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ocuments\MARTHA ROSAS\PNT\FORMATOS  PNT\FORMATOS DE TRANSPARENCIA\Octubre\"/>
    </mc:Choice>
  </mc:AlternateContent>
  <bookViews>
    <workbookView xWindow="0" yWindow="0" windowWidth="24000" windowHeight="9030"/>
  </bookViews>
  <sheets>
    <sheet name="Reporte de Formatos" sheetId="1" r:id="rId1"/>
    <sheet name="Tabla_390251" sheetId="2" r:id="rId2"/>
    <sheet name="Hidden_1_Tabla_390251" sheetId="3" r:id="rId3"/>
    <sheet name="Hidden_2_Tabla_390251" sheetId="4" r:id="rId4"/>
    <sheet name="Hidden_3_Tabla_390251" sheetId="5" r:id="rId5"/>
    <sheet name="Tabla_390253" sheetId="6" r:id="rId6"/>
    <sheet name="Tabla_390252" sheetId="7" r:id="rId7"/>
    <sheet name="Hidden_1_Tabla_390252" sheetId="8" r:id="rId8"/>
    <sheet name="Hidden_2_Tabla_390252" sheetId="9" r:id="rId9"/>
    <sheet name="Hidden_3_Tabla_390252" sheetId="10" r:id="rId10"/>
  </sheets>
  <definedNames>
    <definedName name="Hidden_1_Tabla_3902512">Hidden_1_Tabla_390251!$A$1:$A$26</definedName>
    <definedName name="Hidden_1_Tabla_3902523">Hidden_1_Tabla_390252!$A$1:$A$26</definedName>
    <definedName name="Hidden_2_Tabla_3902516">Hidden_2_Tabla_390251!$A$1:$A$41</definedName>
    <definedName name="Hidden_2_Tabla_3902527">Hidden_2_Tabla_390252!$A$1:$A$41</definedName>
    <definedName name="Hidden_3_Tabla_39025113">Hidden_3_Tabla_390251!$A$1:$A$32</definedName>
    <definedName name="Hidden_3_Tabla_39025214">Hidden_3_Tabla_390252!$A$1:$A$32</definedName>
  </definedNames>
  <calcPr calcId="0"/>
</workbook>
</file>

<file path=xl/sharedStrings.xml><?xml version="1.0" encoding="utf-8"?>
<sst xmlns="http://schemas.openxmlformats.org/spreadsheetml/2006/main" count="1511" uniqueCount="608">
  <si>
    <t>46385</t>
  </si>
  <si>
    <t>TÍTULO</t>
  </si>
  <si>
    <t>NOMBRE CORTO</t>
  </si>
  <si>
    <t>DESCRIPCIÓN</t>
  </si>
  <si>
    <t>Trámites ofrecidos-Normatividad 2018</t>
  </si>
  <si>
    <t>LTAIPEJM8FVIB_B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</si>
  <si>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</si>
  <si>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</si>
  <si>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</si>
  <si>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</si>
  <si>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</si>
  <si>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</si>
  <si>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</si>
  <si>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</si>
  <si>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</si>
  <si>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390257</t>
  </si>
  <si>
    <t>390259</t>
  </si>
  <si>
    <t>390258</t>
  </si>
  <si>
    <t>390243</t>
  </si>
  <si>
    <t>390270</t>
  </si>
  <si>
    <t>390244</t>
  </si>
  <si>
    <t>390242</t>
  </si>
  <si>
    <t>390260</t>
  </si>
  <si>
    <t>390271</t>
  </si>
  <si>
    <t>390264</t>
  </si>
  <si>
    <t>390261</t>
  </si>
  <si>
    <t>390241</t>
  </si>
  <si>
    <t>390251</t>
  </si>
  <si>
    <t>390248</t>
  </si>
  <si>
    <t>390246</t>
  </si>
  <si>
    <t>390253</t>
  </si>
  <si>
    <t>390245</t>
  </si>
  <si>
    <t>390267</t>
  </si>
  <si>
    <t>390252</t>
  </si>
  <si>
    <t>390269</t>
  </si>
  <si>
    <t>390249</t>
  </si>
  <si>
    <t>390250</t>
  </si>
  <si>
    <t>390263</t>
  </si>
  <si>
    <t>390247</t>
  </si>
  <si>
    <t>390256</t>
  </si>
  <si>
    <t>390262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</si>
  <si>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</si>
  <si>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</si>
  <si>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</si>
  <si>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</si>
  <si>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</si>
  <si>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</si>
  <si>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</si>
  <si>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</si>
  <si>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</si>
  <si>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</si>
  <si>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</si>
  <si>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</si>
  <si>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</si>
  <si>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Tabla_390251</t>
  </si>
  <si>
    <t>Costo, en su caso, especificar que es gratuito</t>
  </si>
  <si>
    <t>Sustento legal para su cobro</t>
  </si>
  <si>
    <t>Lugares donde se efectúa el pago 
Tabla_390253</t>
  </si>
  <si>
    <t>Fundamento jurídico-administrativo del trámite</t>
  </si>
  <si>
    <t>Derechos del usuario</t>
  </si>
  <si>
    <t>Lugares para reportar presuntas anomalías 
Tabla_390252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</si>
  <si>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</si>
  <si>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</si>
  <si>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</si>
  <si>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</si>
  <si>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</si>
  <si>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</si>
  <si>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</si>
  <si>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</si>
  <si>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50562</t>
  </si>
  <si>
    <t>50548</t>
  </si>
  <si>
    <t>50549</t>
  </si>
  <si>
    <t>50550</t>
  </si>
  <si>
    <t>50551</t>
  </si>
  <si>
    <t>50552</t>
  </si>
  <si>
    <t>60303</t>
  </si>
  <si>
    <t>50553</t>
  </si>
  <si>
    <t>50554</t>
  </si>
  <si>
    <t>50555</t>
  </si>
  <si>
    <t>50556</t>
  </si>
  <si>
    <t>50557</t>
  </si>
  <si>
    <t>50558</t>
  </si>
  <si>
    <t>50559</t>
  </si>
  <si>
    <t>50563</t>
  </si>
  <si>
    <t>50564</t>
  </si>
  <si>
    <t>50560</t>
  </si>
  <si>
    <t>50561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</si>
  <si>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</si>
  <si>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</si>
  <si>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</si>
  <si>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</si>
  <si>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</si>
  <si>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</si>
  <si>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</si>
  <si>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</si>
  <si>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</si>
  <si>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</si>
  <si>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</si>
  <si>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</si>
  <si>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</si>
  <si>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</si>
  <si>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</si>
  <si>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</si>
  <si>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</si>
  <si>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</si>
  <si>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</si>
  <si>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</si>
  <si>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</si>
  <si>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</si>
  <si>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</si>
  <si>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</si>
  <si>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</si>
  <si>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</si>
  <si>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</si>
  <si>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</si>
  <si>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</si>
  <si>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</si>
  <si>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</si>
  <si>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</si>
  <si>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</si>
  <si>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</si>
  <si>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</si>
  <si>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</si>
  <si>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</si>
  <si>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</si>
  <si>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</si>
  <si>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</si>
  <si>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</si>
  <si>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</si>
  <si>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</si>
  <si>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</si>
  <si>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</si>
  <si>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</si>
  <si>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</si>
  <si>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</si>
  <si>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</si>
  <si>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</si>
  <si>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</si>
  <si>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</si>
  <si>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</si>
  <si>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</si>
  <si>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</si>
  <si>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</si>
  <si>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</si>
  <si>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</si>
  <si>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</si>
  <si>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</si>
  <si>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</si>
  <si>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</si>
  <si>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</si>
  <si>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</si>
  <si>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</si>
  <si>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</si>
  <si>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</si>
  <si>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</si>
  <si>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</si>
  <si>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</si>
  <si>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</si>
  <si>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</si>
  <si>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</si>
  <si>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</si>
  <si>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</si>
  <si>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</si>
  <si>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</si>
  <si>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</si>
  <si>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</si>
  <si>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</si>
  <si>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</si>
  <si>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</si>
  <si>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</si>
  <si>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</si>
  <si>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</si>
  <si>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</si>
  <si>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</si>
  <si>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</si>
  <si>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</si>
  <si>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</si>
  <si>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</si>
  <si>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</si>
  <si>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</si>
  <si>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</si>
  <si>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</si>
  <si>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</si>
  <si>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</si>
  <si>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</si>
  <si>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</si>
  <si>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</si>
  <si>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</si>
  <si>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</si>
  <si>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</si>
  <si>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</si>
  <si>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</si>
  <si>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</si>
  <si>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</si>
  <si>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</si>
  <si>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</si>
  <si>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</si>
  <si>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</si>
  <si>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</si>
  <si>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</si>
  <si>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</si>
  <si>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</si>
  <si>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50581</t>
  </si>
  <si>
    <t>Lugares donde se efectúa el pago</t>
  </si>
  <si>
    <t>50565</t>
  </si>
  <si>
    <t>50566</t>
  </si>
  <si>
    <t>50567</t>
  </si>
  <si>
    <t>50568</t>
  </si>
  <si>
    <t>50569</t>
  </si>
  <si>
    <t>50570</t>
  </si>
  <si>
    <t>50571</t>
  </si>
  <si>
    <t>50572</t>
  </si>
  <si>
    <t>50573</t>
  </si>
  <si>
    <t>50574</t>
  </si>
  <si>
    <t>50575</t>
  </si>
  <si>
    <t>50576</t>
  </si>
  <si>
    <t>50577</t>
  </si>
  <si>
    <t>50578</t>
  </si>
  <si>
    <t>50579</t>
  </si>
  <si>
    <t>50580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</si>
  <si>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</si>
  <si>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</si>
  <si>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</si>
  <si>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</si>
  <si>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</si>
  <si>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</si>
  <si>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</si>
  <si>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</si>
  <si>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</si>
  <si>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</si>
  <si>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</si>
  <si>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</si>
  <si>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8 dias habiles</t>
  </si>
  <si>
    <t>sin termino</t>
  </si>
  <si>
    <t>obregon</t>
  </si>
  <si>
    <t>El Grullo</t>
  </si>
  <si>
    <t>n/a</t>
  </si>
  <si>
    <t>contraloria@elgrullo.gob.mx</t>
  </si>
  <si>
    <t>BUZON DE QUEJAS DE PRESIDENCIA</t>
  </si>
  <si>
    <t>obtener la informacion</t>
  </si>
  <si>
    <t>conocer que es lo que los cidadanos necesitan y en que es lo que se esta haciendo mal</t>
  </si>
  <si>
    <t>http://elgrullo.gob.mx/Buzon.aspx</t>
  </si>
  <si>
    <t>presencial, en buzón o electronico</t>
  </si>
  <si>
    <t>escribir en papel y depositar la queja o sugerencia o llenar la solicitud en electronico</t>
  </si>
  <si>
    <t>Reglamento de contraloria</t>
  </si>
  <si>
    <t>ORGANO INTERNO DE CONTROL</t>
  </si>
  <si>
    <t>09:00 a 15:00 lunes a viernes</t>
  </si>
  <si>
    <t>Reglamento de contraloria en el articulo 15</t>
  </si>
  <si>
    <t>JALISCO INCLUYENTE</t>
  </si>
  <si>
    <t xml:space="preserve">Dirigido a personas que tengan una discapacidad permanente. </t>
  </si>
  <si>
    <t>Contribuir a mejorar las condiciones de vida e inclusion social de las personas con discapacidad de manera monetaria y/o con la adquisición de sillas de ruedas, bastones y andaderas.</t>
  </si>
  <si>
    <t>PRESENCIAL</t>
  </si>
  <si>
    <t>http://elgrullo.gob.mx/Pagina.aspx?id=e89369f7-266b-4645-91cb-457d5d30e0fa</t>
  </si>
  <si>
    <t xml:space="preserve">ACTA DE NACIMIENTO                                                                                                                                                                                                                         IDENTIFICACION OFICAL VIGENTE                                                                                                            COMPROBANTE DE DOMICILIO RECIENTE                                                                                CONSTANCIA MEDICA                                                                                                                                 CURP DEL BENEFICIARIO                                  </t>
  </si>
  <si>
    <t xml:space="preserve">Entrega monetaria: Variable, dependiendo del recurso del Gobierno.                                                        Sillas, bastones y andaderas: De 2 a 6 meses.             </t>
  </si>
  <si>
    <t>Entrega monetaria: En caso de no realizar su validacion o Hasta que fallece el beneficario.</t>
  </si>
  <si>
    <t>N/A</t>
  </si>
  <si>
    <t>Constitucion Politica del Estado de Jalisco                Ley Organica del Poder Ejecutivo de Jalisco.           Ley de Desarrollo Social para el Estado de Jalisco.       Ley para la Inclusión Integral de personas con discapacidad del Estado de Jalisco.</t>
  </si>
  <si>
    <t>A los que la ley de lugar en cada Programa</t>
  </si>
  <si>
    <t xml:space="preserve">BUZON DE QUEJAS EN PAGINA MUNICIPAL </t>
  </si>
  <si>
    <t>DESARROLLO Y PARTICIPACION SOCIAL</t>
  </si>
  <si>
    <t>COMEDOR COMUNITARIO  "EL CERRITO"</t>
  </si>
  <si>
    <t>Reducir los niveles de carencia por acceso a la alimentación en la población vulnerable</t>
  </si>
  <si>
    <t>Contribuir al fortalecimiento de los derechos sociales de las personas en situacion de pobreza, a traves de acciones que incidan el acceso a la alimentacion.</t>
  </si>
  <si>
    <t xml:space="preserve">ACTA DE NACIMIENTO                                                                                                                                                                                                                         IDENTIFICACION OFICAL VIGENTE                                                                                                            COMPROBANTE DE DOMICILIO RECIENTE                                                                                CONSTANCIA MEDICA                                                                                                                                 CURP DEL BENEFICIARIO  E HIJOS                             </t>
  </si>
  <si>
    <t>En el momento en que se presenta el beneficiario.</t>
  </si>
  <si>
    <t>En caso de no asistir de manera cotidiana.</t>
  </si>
  <si>
    <t>SABER QUE LEY BAJA LA DEPENDENCIA DE GOBIERNO PARA PODER ESTABLECER ESO.</t>
  </si>
  <si>
    <t>SEGURO DE VIDA PARA JEFAS DE FAMILIA</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</si>
  <si>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en el sistema escolar.</t>
  </si>
  <si>
    <t>Contribuir a dotar de esquemas de seguridad social que protejan el bienestar socioeconómico de la población en situación de vulnerabilidad por carencia social o pobreza.</t>
  </si>
  <si>
    <t xml:space="preserve">IDENTIFICACION OFICIAL VIGENTE Y CURP DE LA JEFA DE FAMILIA                                                                                                                           CURP DE LOS HIJOS                             </t>
  </si>
  <si>
    <t>En caso de fallecimiento de la Jefa del Hogar.</t>
  </si>
  <si>
    <t>Cuando los hijos en estado de orfandad cumplen 21 años y/o ya no estudian.</t>
  </si>
  <si>
    <t>PENSION PARA ADULTO MAYOR, 65 Y MAS GOBIERNO FEDERAL</t>
  </si>
  <si>
    <t>Asegurar un ingreso mínimo y apoyos de protección social a las personas Adultas Mayores de 65 años de edad en adelante</t>
  </si>
  <si>
    <t>Contribuir a dotar de esquemas de seguridad social que protejan el bienestar socioeconómico de la población en situación de carencia o pobreza, mediante el aseguramiento de un ingreso mínimo,</t>
  </si>
  <si>
    <t>Cada 6 meses</t>
  </si>
  <si>
    <t>Hasta que fallece el beneficiario</t>
  </si>
  <si>
    <t>MUJERES JEFAS DE FAMILIA</t>
  </si>
  <si>
    <t>Reduce la pobreza y fortalece la integración social y económica de las personas.</t>
  </si>
  <si>
    <t>Mejorar los ingresos de los hogares de jefatura femenina monoparentales con dependientes menores de edad, en condiciones de vulnerabilidad por ingresos</t>
  </si>
  <si>
    <t xml:space="preserve">ACTA DE NACIMIENTO                                                                                                                                                                    IDENTIFICACION OFICAL VIGENTE                                                                                                       CURP DEL BENEFICIARIO E HIJOS                                                                                             COMPROBANTE DE DOMICILIO RECIENTE                                                                                  CONSTANCIA DE SOLTERIA                                                                                                        CONSTANCIA DE INGRESOS                                  </t>
  </si>
  <si>
    <t>De 2 a 12 meses</t>
  </si>
  <si>
    <t>En caso de cambiar de Estado Civil.</t>
  </si>
  <si>
    <t xml:space="preserve">Constitucion Politica del Estado de Jalisco.               Ley Organica del Poder Ejecutivo del Estado de Jalisco.                                                                                                Ley para la proteccion y Apoyo de las Madres Jefas de Familia del Estado. </t>
  </si>
  <si>
    <t>MOCHILAS CON UTILES</t>
  </si>
  <si>
    <t>Mejora el acceso yla cobertura a la educación reduciendo el rezago educativo.</t>
  </si>
  <si>
    <t>Apoya el ingreso familiar de los hogares de estudiantes de los niveles básicos de educación.</t>
  </si>
  <si>
    <t>CURP DE EL ALUMNO</t>
  </si>
  <si>
    <t>Cada Inicio de Ciclo Escolar</t>
  </si>
  <si>
    <t>Una vez entregada la comprobación por parte del Plantel Educativo.</t>
  </si>
  <si>
    <t>Ley Organica del Pder Ejecutio del Estado de Jalisco.                                                                                                  Ley de Desarrollo Social para el Estado de Jalisco.        Ley de Educación del Estado de Jalisco.</t>
  </si>
  <si>
    <t xml:space="preserve">ATENCION A ADULTO MAYOR DEL GOBIERNO ESTATAL </t>
  </si>
  <si>
    <t xml:space="preserve">contribuye  en reducir la vulnerabilidad de los adultos mayores. </t>
  </si>
  <si>
    <t>Reducir la vulnerabilidad económica y de carencias sociales de la población jalisciense Adulta Mayor de 65 años o más</t>
  </si>
  <si>
    <t>En caso de no realizar su validacion. Hasta que fallece el beneficiario</t>
  </si>
  <si>
    <t>Constitución Politica del Estado de Jalisco.                Ley oRganica del Poder Ejecutivo del Estado de Jalisco.                                                                                               Ley de Desarrollo Social para el Estado de Jalisco.   Ley para el Desarrollo Integral del Adulto Mayor delEstado de Jalisco.</t>
  </si>
  <si>
    <t>COMEDORES COMUNITARIOS</t>
  </si>
  <si>
    <t>Reduce la desigualdad y marginación social garantizando el ejercicio efectivo de los derechos sociales y priorizando el apoyo a la población en situación de pobreza.</t>
  </si>
  <si>
    <t>Contribuir a mejorar la seguridad alimentaria a través de acciones orientadas a incrementar la disponibilidad de alimentos.</t>
  </si>
  <si>
    <t>Reglas de Operación del Programa Comedores Comunitarios para el ejercicio fiscal 2018.</t>
  </si>
  <si>
    <t>JORNALEROS AGRICOLAS</t>
  </si>
  <si>
    <t>Reducir las condiciones de vulnerabilidad de la población jornalera agrícola y de los integrantes de sus hogares.</t>
  </si>
  <si>
    <t>Contribuir a fortalecer el cumplimiento efectivo de los derechos sociales que potencien las capacidades de las personas en situación de pobreza, incidiendo positivamente en la alimentación, la salud y la educación</t>
  </si>
  <si>
    <t>Ley General de Desarrollo Social</t>
  </si>
  <si>
    <t>CAMION MULTIMODAL</t>
  </si>
  <si>
    <t>Apoyar a estudiantes del Municipio en el traslado.</t>
  </si>
  <si>
    <t xml:space="preserve">Contribuye al desarrollo educativo de los estudiantes mediante su traslado hacia la Institución Educativa. </t>
  </si>
  <si>
    <t>En caso de no realizar su validacion.</t>
  </si>
  <si>
    <t xml:space="preserve">    Ley de Desarrollo Social para el Estado de Jalisco</t>
  </si>
  <si>
    <t>VENTA DE MATERIALES: CALENTADORES SOLARES</t>
  </si>
  <si>
    <t>Beneficia a ciudadanía en general en el mejoramiento de su vivienda.</t>
  </si>
  <si>
    <t>Contribuye en la economía de los hogares de la ciudadania en general.</t>
  </si>
  <si>
    <t>IDENTIFICACION FICIAL VIGENTE                                                                                              COMPROBANTE DE DOMICILIO RECIENTE                                                                                              CURP DEL BENEFICIARIO                                                                                                                                 COPIA DEL RECIBO DE PAGO EXPEDIDO POR HACIENDA MUNICIPAL</t>
  </si>
  <si>
    <t>de 1 día a 1 semana</t>
  </si>
  <si>
    <t>Una vez que se realice la instalación correspondiente del mismo.</t>
  </si>
  <si>
    <t>VENTA DEMATERIALES: TINACOS</t>
  </si>
  <si>
    <t xml:space="preserve">De 30 a 45 días. </t>
  </si>
  <si>
    <t>Una vez entregado el material</t>
  </si>
  <si>
    <t>VENTA DE MATERIALES: CEMENTO</t>
  </si>
  <si>
    <t xml:space="preserve">VENTA DE MATERAIALES: LAMINAS ECOLOGICAS </t>
  </si>
  <si>
    <t>En el momento en que se presenta el beneficiario, siempre y cuando haya en existencia.</t>
  </si>
  <si>
    <t>3 X 1 PARA MIGRANTES</t>
  </si>
  <si>
    <t>Genera desarrollo comunitario en las localidades seleccionadas por los migrantes</t>
  </si>
  <si>
    <t>Contribuir a fortalecer la participación social para impulsar el desarrollo comunitario a través de esquemas de inclusión productiva y cohesión social</t>
  </si>
  <si>
    <t xml:space="preserve">                                                                                                                    IDENTIFICACION OFICAL VIGENTE                                                                                                            COMPROBANTE DE DOMICILIO RECIENTE                                                                                                                                                                                                               CURP DEL BENEFICIARIO  Y DE TODOS LOS INTEGRANTES DE LA FAMILIA                              CARTA DE BAJO PROTESTA                                 CONSTANCIA DE ESTUDIOS                 </t>
  </si>
  <si>
    <t>CUANDO  TENGAN PRESUPESTOS LOS TRES NIVELES</t>
  </si>
  <si>
    <t>UNA VEZ ENTREGADO EL RECURSO</t>
  </si>
  <si>
    <t>Reglas de Operación del Programa 3 X 1 para Migrantes, para el ejercicio fiscal 2018</t>
  </si>
  <si>
    <t>Licencia de Construcción para Edificación Nueva, Reconstrucción, Remodelación y/o Ampliación</t>
  </si>
  <si>
    <t>Aprobación para realizar una Obra de Construcción</t>
  </si>
  <si>
    <t>presencial</t>
  </si>
  <si>
    <t>Copia de Documento de Propiedad, Copia de Identificación del Propietario, Copia de Pago de Predial de este año, Copia de Pago de Agua de este año.</t>
  </si>
  <si>
    <t>15 minutos a 24 horas</t>
  </si>
  <si>
    <t>1 año</t>
  </si>
  <si>
    <t>Ley de Ingresos del Municipio de El Grullo, Jalisco</t>
  </si>
  <si>
    <t>Codigo Urbano para el Estado de Jalisco, Reglamento de Construcción Municipal y Reglamento de Zonificación</t>
  </si>
  <si>
    <t>Ley de Transparencia y Acceso a la Informacion Publica del Estado de Jalisco y sus Municipios</t>
  </si>
  <si>
    <t>http://elgrullo.gob.mx/</t>
  </si>
  <si>
    <t>http://elgrullo.gob.mx/Pagina.aspx?id=3629f78b-8c6f-4964-a403-073e8bcd4136</t>
  </si>
  <si>
    <t>http://elgrullo.gob.mx/Tramites.aspx</t>
  </si>
  <si>
    <t>Desarrollo Urbano</t>
  </si>
  <si>
    <t>Suspensión de Obra de Construcción</t>
  </si>
  <si>
    <t>Terminación anticipada de una Construcción</t>
  </si>
  <si>
    <t>Escrito dirigido a la Dirección de Desarrollo Urbano, solicitando la suspensión de la Obra firmada por el propietario, Licencia de Construcción original y copia</t>
  </si>
  <si>
    <t>10 a 15 minutos</t>
  </si>
  <si>
    <t>variable</t>
  </si>
  <si>
    <t>Reinicio de Obra de Construcción despues de Supensión</t>
  </si>
  <si>
    <t>Despues de la Suspención de una Obra, se volverá a retomar</t>
  </si>
  <si>
    <t>Escrito dirigido a la Dirección de Desarrollo Urbano, solicitando el reinicio de la Obra firmada por el propietario, Licencia de Construcción original y copia</t>
  </si>
  <si>
    <t>Licencia de Construcción de infraestructura en la Vía Pública</t>
  </si>
  <si>
    <t>Aprobación para realizar una Obra de Construcción en la Vía Pública</t>
  </si>
  <si>
    <t>Solicitud por escrito firmada por el propietario, Contrato de Trabajo, Copia de Identificación, Empresa o institución, copia de Comprobante de Domicilio, Plano indicando la Ubicación, Cuadro de datos proyectando la Infraestructura a realizar</t>
  </si>
  <si>
    <t>3 dias habiles</t>
  </si>
  <si>
    <t>http://elgrullo.gob.mx/Pagina.aspx?id=3629f78b-8c6f-4964-a403-073e8bcd4137</t>
  </si>
  <si>
    <t>Licencias para Instalar Tapiales Provisionales en la Vía Pública</t>
  </si>
  <si>
    <t>Aprobación para colocar muros provisionales en la Vía Pública</t>
  </si>
  <si>
    <t>Solicitud firmada por el propietario, Original y dos copias de la Licencia de Construcción, Croquis de Ubicación donde se pretende colocar los tapiales, con referencia a la Manzana y la Calle, indicando Areas de ocupar con colindancias</t>
  </si>
  <si>
    <t>1 dia habil</t>
  </si>
  <si>
    <t>http://elgrullo.gob.mx/Pagina.aspx?id=3629f78b-8c6f-4964-a403-073e8bcd4138</t>
  </si>
  <si>
    <t>Licencias para la Ocupación de la Vía Pública con Materiales de Construcción en forma Provisional</t>
  </si>
  <si>
    <t>Autorización para el Alojamiento de Materiales de Construcción en la Público de manera Provisional</t>
  </si>
  <si>
    <t>Solicitud firmado por el propietario, Original y dos copias de la licencia de construcción, Croquis de ubicación donde se pretende establecer el material en la vía pública, Calle indicando áreas a ocupar con colindancias.</t>
  </si>
  <si>
    <t>http://elgrullo.gob.mx/Pagina.aspx?id=3629f78b-8c6f-4964-a403-073e8bcd4139</t>
  </si>
  <si>
    <t>Refrendo de Licencia de Construcción</t>
  </si>
  <si>
    <t>Reanudar una Licencia de Construcción por remodelación</t>
  </si>
  <si>
    <t>Licencia de construcción, original y copia por ambos lados.</t>
  </si>
  <si>
    <t>2 dias habiles</t>
  </si>
  <si>
    <t>http://elgrullo.gob.mx/Pagina.aspx?id=3629f78b-8c6f-4964-a403-073e8bcd4140</t>
  </si>
  <si>
    <t>Dictamen de Uso de Suelo</t>
  </si>
  <si>
    <t>Identificar el Uso de Suelo de determinado Predio para conocer Lineamientos y Disposiciones en caso de cualquier Acción Urbanística</t>
  </si>
  <si>
    <t>Solicitud por escrito firmada por el propietario</t>
  </si>
  <si>
    <t>http://elgrullo.gob.mx/Pagina.aspx?id=3629f78b-8c6f-4964-a403-073e8bcd4141</t>
  </si>
  <si>
    <t>Dictamen de Trazo, Uso y Destinos Específicos</t>
  </si>
  <si>
    <t>Te permite Certificar los Usos de suelo permitidos en el predio, y las Normas de Urbanización y Edificación del mismo</t>
  </si>
  <si>
    <t>Solicitud firmada por el interesado, Copia de recibo de predial actualizado.</t>
  </si>
  <si>
    <t>http://elgrullo.gob.mx/Pagina.aspx?id=3629f78b-8c6f-4964-a403-073e8bcd4142</t>
  </si>
  <si>
    <t>Incorporación de Predios</t>
  </si>
  <si>
    <t>Autorización para unir dos o más Predios que estén contiguos a fin de que se conviertan en uno solo</t>
  </si>
  <si>
    <t>Solicitud firmada por el titular, Copia de identificación oficial, Copia del título de propiedad, Copia de recibo del predial actualizado, Planos de proyecto</t>
  </si>
  <si>
    <t>5 dias habiles</t>
  </si>
  <si>
    <t>http://elgrullo.gob.mx/Pagina.aspx?id=3629f78b-8c6f-4964-a403-073e8bcd4143</t>
  </si>
  <si>
    <t>Alineamientos y Deslindes</t>
  </si>
  <si>
    <t>Alineación del Frente de Un Predio, el Deslinde de el Perimetro del Predio</t>
  </si>
  <si>
    <t>Copia de documento de propiedad (escrituras o título de propiedad), Copia de identificación del propietario, Copia de recibo de predial actualizado, Copia de recibo de agua actualizado.</t>
  </si>
  <si>
    <t>http://elgrullo.gob.mx/Pagina.aspx?id=3629f78b-8c6f-4964-a403-073e8bcd4144</t>
  </si>
  <si>
    <t>Subdivisión</t>
  </si>
  <si>
    <t>División de un predio del Área Urbana o Urbanizada de los Centros de Población y que no requiere del Trazo de una o mas Vías Públicas</t>
  </si>
  <si>
    <t>Documento de propiedad, Copia de recibo de predial actualizado, Solicitud firmada por el propietario y por el solicitante, Copia de identificación del propietario y del solicitante, Planos.</t>
  </si>
  <si>
    <t>4 dias habiles</t>
  </si>
  <si>
    <t>http://elgrullo.gob.mx/Pagina.aspx?id=3629f78b-8c6f-4964-a403-073e8bcd4145</t>
  </si>
  <si>
    <t>Urbanizaciones Nuevas</t>
  </si>
  <si>
    <t>Satisfacer necesarias Primarias como lo son la Vivencia y Servicios</t>
  </si>
  <si>
    <t>Solicitud firmada, Copia del recibo de predial, Copia de escrituras o título de propiedad, Copia de dictamen de riesgo, Copia de dictamen de la CONAGUA, Factibilidad de servicios, Deslinde catastral, Fianzas, Proyecto definitivo.</t>
  </si>
  <si>
    <t>Variable</t>
  </si>
  <si>
    <t>http://elgrullo.gob.mx/Pagina.aspx?id=3629f78b-8c6f-4964-a403-073e8bcd4146</t>
  </si>
  <si>
    <t>Constitución de Régimen de Condominio</t>
  </si>
  <si>
    <t>Mejor Aprovechamiento de la Modalidad de la Propiedad</t>
  </si>
  <si>
    <t>Copia de documento de propiedad, Copia de identificación del propietario, Copia de pago de predial de este año, Plano topográfico, de lotificación, de unidades privativas individuales, de areas comunes y de vialidades.</t>
  </si>
  <si>
    <t>http://elgrullo.gob.mx/Pagina.aspx?id=3629f78b-8c6f-4964-a403-073e8bcd4147</t>
  </si>
  <si>
    <t>Numero Oficial</t>
  </si>
  <si>
    <t>Identificar un Lote, Predio, Edificacion o Unidad de Condominio para brindar un mejor Servicio</t>
  </si>
  <si>
    <t>Copia de documento de propiedad (escrituras o titulo de propiedad), Copia de identificación del propietario, Copia de pago de predial de este año, Copia de pago de agua de este año</t>
  </si>
  <si>
    <t>http://elgrullo.gob.mx/Pagina.aspx?id=3629f78b-8c6f-4964-a403-073e8bcd4148</t>
  </si>
  <si>
    <t>Tramite de Regularización y Titulación de Predios Urbanos</t>
  </si>
  <si>
    <t>Poder que Ampara los Derechos de Propiedad que la Ley concede al Dueño Legal</t>
  </si>
  <si>
    <t>Copia de documento de propiedad, Copias de recibos de pago de agua o predial, Copia de acta de nacimiento, Copia de identificación oficial con fotografía, Acta de matrimonio, Historial catastral.</t>
  </si>
  <si>
    <t>6-10 meses</t>
  </si>
  <si>
    <t>Ley para la Regularización y Titulación de Predios Urbanos del Estado de Jalisco</t>
  </si>
  <si>
    <t>http://elgrullo.gob.mx/Pagina.aspx?id=3629f78b-8c6f-4964-a403-073e8bcd4149</t>
  </si>
  <si>
    <t>Poda de arbolado</t>
  </si>
  <si>
    <t>Ciudadanía en general</t>
  </si>
  <si>
    <t xml:space="preserve">Poda </t>
  </si>
  <si>
    <t>Presencial</t>
  </si>
  <si>
    <t>http://elgrullo.gob.mx/admin/Documentos/Paginas/335d2cb0-4c2a-41dd-9712-cc3df4529079/formato-de-solicitud-de-informacion-publica.pdf</t>
  </si>
  <si>
    <t>Se entrega el oficio o solicitud de poda a nombre del Lic. Manuel Castorena López, Director del Departamento de Ecología del Municipio de El Grullo.</t>
  </si>
  <si>
    <t>15 días</t>
  </si>
  <si>
    <t>2 Meses</t>
  </si>
  <si>
    <t>Recurso de revisión / inconformidad</t>
  </si>
  <si>
    <t>BUZON DE QUEJAS ELECTRÓNICO DEL AYUNTAMIENTO</t>
  </si>
  <si>
    <t>MEDIO AMBIENTE Y CAMBIO CLIMÁTICO</t>
  </si>
  <si>
    <t>Derribo de Arbolado</t>
  </si>
  <si>
    <t>Derribo</t>
  </si>
  <si>
    <t>Se entrega el oficio o solicitud de derribo a nombre del Lic. Manuel Castorena López, Director del Departamento de Ecología del Municipio de El Grullo.</t>
  </si>
  <si>
    <t>Donación de Arbolado</t>
  </si>
  <si>
    <t>Donación</t>
  </si>
  <si>
    <t>Se entrega el oficio o solicitud de arbolado a nombre del Lic. Manuel Castorena López, Director del Departamento de Ecología del Municipio de El Grullo. Jalisco.</t>
  </si>
  <si>
    <t>Adquisición de Composta</t>
  </si>
  <si>
    <t>Acudir a la Dirección de Medio Ambiente para solicitar la cantidad de composta que desea adquirir.</t>
  </si>
  <si>
    <t>10 días</t>
  </si>
  <si>
    <t>20 días</t>
  </si>
  <si>
    <t>Verificación del Dictamen de Impacto y Riesgo Ambiental.</t>
  </si>
  <si>
    <t>Verificación de Dictámen</t>
  </si>
  <si>
    <t>Presentar la solicitud de evaluación y dictámen de Impacto Ambiental que generará el proyecto como: a) Informe Preventivo de Impacto Ambiental basado en la Guía Temática proporcionada por la oficina de MA. B) Copia del dictámen del trazo, usos y destinos específicos del suelo. Copia del Certificado de Propiedad del predio del proyecto. c) Dictámen de la Comisión Federal del Agua. d) En caso de que la persona solicitante no sea propietaria del predio, presentar carta poder.</t>
  </si>
  <si>
    <t>1 mes</t>
  </si>
  <si>
    <t>3 Meses</t>
  </si>
  <si>
    <t>Pláticas y Actividades de Educación Ambiental</t>
  </si>
  <si>
    <t>Se entrega el oficio o solicitud de Pláticas de Educación Ambiental a nombre del  Lic. Manuel Castorena López, Director del Departamento de Ecología del Municipio de El Grullo, Jalisco.</t>
  </si>
  <si>
    <t>4 Meses</t>
  </si>
  <si>
    <t>Autorización para la construcción de Estufa Ecológica Lorena</t>
  </si>
  <si>
    <t>Construcción gratuita de Estufa Ecológica</t>
  </si>
  <si>
    <t>Se solicita la Construcción de una Estufa Ecológica Lorena en la Dirección del departamento de Ecología del Municipio de El Grullo Jalisco.</t>
  </si>
  <si>
    <t>Agroalimentaria</t>
  </si>
  <si>
    <t>Ganadero, Agricultor, Acuacultor y Pescador,Introductor de Ganado al rastro</t>
  </si>
  <si>
    <t>Tarjeta inteligente que almacena informacion y facilita el acceso a los programas y apoyos.</t>
  </si>
  <si>
    <t>presencial o electronico</t>
  </si>
  <si>
    <t>http://elgrullo.gob.mx/Pagina.aspx?id=7d225b49-f718-4029-aa1a-4dea3b017ee7</t>
  </si>
  <si>
    <t>INE, CURP, Comprobante de domicilio, RFC, Acreditar la legal propiedad, Recibo de pago.</t>
  </si>
  <si>
    <t>Inmediato</t>
  </si>
  <si>
    <t>Mensual</t>
  </si>
  <si>
    <t>Ley de Fomento y Desarrollo Pecuario</t>
  </si>
  <si>
    <t>https://tramites.jalisco.gob.mx/tramite/12845</t>
  </si>
  <si>
    <t>DESARROLLO RURAL</t>
  </si>
  <si>
    <t>Concurrencia con Entidades Federativas</t>
  </si>
  <si>
    <t>Productores Agropecuarios</t>
  </si>
  <si>
    <t>Apoyo monetario sin retorno.</t>
  </si>
  <si>
    <t xml:space="preserve">INE, CURP, Comprobante de domicilio, Acreditar la legal propiedad, cotizacion. </t>
  </si>
  <si>
    <t>TRIMESTRAL</t>
  </si>
  <si>
    <t>BIMESTRAL</t>
  </si>
  <si>
    <t>Licencia municipal nueva</t>
  </si>
  <si>
    <t>contribuyentes en general</t>
  </si>
  <si>
    <t>Permiso para apertura de negocio</t>
  </si>
  <si>
    <t>Constancia de Situación Fiscal, Copia de identificación oficial (INE), Copia de comprobante de domicilio fiscal, en caso de giros restringidos (llenado de forma en tesoreria y pasar a oficina de reglamentos)</t>
  </si>
  <si>
    <t>inmediata</t>
  </si>
  <si>
    <t>Ley General de Ingresos para el municipio de El Grullo</t>
  </si>
  <si>
    <t>Hacienda Municipal</t>
  </si>
  <si>
    <t>Refrendo de licencia municipal</t>
  </si>
  <si>
    <t>Renovación de licencia municipal</t>
  </si>
  <si>
    <t>Licencia Municipal Original Anterior (completa), Constancia de Situación Fiscal, Copia de identificación oficial (INE), Copia de comprobante de domicilio fiscal, en caso de giros restringidos (llenado de forma en tesoreria y pasar a oficina de reglamentos)</t>
  </si>
  <si>
    <t>Inmediata</t>
  </si>
  <si>
    <t>Cancelación de Licencia Municipal</t>
  </si>
  <si>
    <t>Cancelación de Licencia Municipal  para dejar de prestar servicios o realizar actividades.</t>
  </si>
  <si>
    <t>Copia de la baja de ante el SAT, Licencia Municipal Original, Copia de Identificación del contribuyente</t>
  </si>
  <si>
    <t>Se cobra esa cantidad aproximada , solo en caso de ser extemporanea, es decir, que no sea en el mismo año en que  este vigente.</t>
  </si>
  <si>
    <t>Bienemprendo</t>
  </si>
  <si>
    <t>Público en general</t>
  </si>
  <si>
    <t>Recibir un apoyo económico del 50% de su  proyecto, con un monto máximo de $10,000.00 (Diez mil pesos 00/100 MN)</t>
  </si>
  <si>
    <t>Presencial o electronico</t>
  </si>
  <si>
    <t>http://sedecojalisco.com/wp-content/uploads/2018/04/BienEmprendo_2018.pdf</t>
  </si>
  <si>
    <t>Identificación oficial, Comprobante de domicilio, Constancia de Situación Fiscal, Fotografías del Negocio, Cotizaciones del equipo deseado (sólo maquinario y/o equipo)</t>
  </si>
  <si>
    <t>http://jaliscocompetitivo.jalisco.gob.mx/bienemprendo/</t>
  </si>
  <si>
    <t>VARIABLE SEGÚN EL PROGRAMA DE APOYO</t>
  </si>
  <si>
    <t>1.- Constitución Política del Estado de Jalisco: Título Quinto, Capítulo II, Artículo 50
2.- Ley Orgánica del Poder Ejecutivo del Estado de Jalisco: Capítulo Único, Artículos 1º , 2º 3º fracción I, 5º fracciones I y IV, Capítulo I, Titulo Tercero Capítulo I Artículo 49 fracción I, Cap
3.- Ley del Instituto Jalisciense del Emprendedor: Capítulo I, Artículo 1, Capitulo II Artículo 4 fracción I, III, IV, V, VI, VII, IX,</t>
  </si>
  <si>
    <t>BUZON DIGITAL PAGINA DEL GOBIERNO MUNICIPAL</t>
  </si>
  <si>
    <t>http://jaliscocompetitivo.jalisco.gob.mx/bienemprendo/Inicio.aspx</t>
  </si>
  <si>
    <t>PROMOCION ECONOMICA</t>
  </si>
  <si>
    <t>El registro de la solicitud es en línea. El departamento de promoción económica apoya de forma presencial</t>
  </si>
  <si>
    <t>Estatal de apoyo al empleo</t>
  </si>
  <si>
    <t>Apoyos en especie consistente en activos fijos (apoyo material en especie de maquinaria, equipo, mobiliario y herramientas para proyectos productivos.</t>
  </si>
  <si>
    <t>https://programas.app.jalisco.gob.mx/programas/apoyo/Estatal-de-apoyo-al-empleo/564/2018</t>
  </si>
  <si>
    <t>a) Comprobante de domicilio
b) Identificación oficial vigente
c) CURP
d) Propuesta del proyecto productivo
e) Carta compromiso firmada por todos los integrantes
f) Cotización de los bienes solicitados</t>
  </si>
  <si>
    <t xml:space="preserve">Constitución  Política del Estado de Jalisco: Artículo 36 y 46, Ley Orgánica del Poder Ejecutivo del Estado de Jalisco:  1,2,3 fracción I 5 fracciones I, II, IVYXII, 6 fracción I 8, 11 fracciones I, VIII Y XII, 12 fracción XIII y 25, Reglamento Interior de la secretaría del Trabajo y Previsión Social del Estado de Jalisco; 1, 2. 4, fracción I, 9, 10, 11 fracciones II, III, VI, Y XXI, 56, 58, 59 y 62
</t>
  </si>
  <si>
    <t>FOJAL</t>
  </si>
  <si>
    <t>Créditos para empresarios, desde los 50,000.00
hasta los 400,000.00 con avales. A una tasa de
interés del 1% mensual</t>
  </si>
  <si>
    <t xml:space="preserve">Presencial   </t>
  </si>
  <si>
    <t>https://tramites.jalisco.gob.mx/tramite/21879</t>
  </si>
  <si>
    <t>Identificación oficial, Comprobante de domicilio,  Constancia de Situación Fiscal, Fotografías del  Negocio, Cotizaciones del equipo deseado (si requiere), Licencia Municipal, Acta de nacimiento o CURP, Acta de matrimonio (en su caso), Estado de cuenta bancario, Curso Academia FOJAL</t>
  </si>
  <si>
    <t>45 DIAS HÁBILES</t>
  </si>
  <si>
    <t>Ley Orgánica del Poder Ejecutivo del Estado de Jalisco 
Artículo: 3, 4, 5, 51, y 7</t>
  </si>
  <si>
    <t>Constitución Política del Estado de Jalisco 
Artículo: 36, 50.
Fracción: (50) X, xi, xviii, XXII.</t>
  </si>
  <si>
    <t>Mano con Mano</t>
  </si>
  <si>
    <t xml:space="preserve">Tendrán un empleo durante 3 meses, con una jornada laboral de 4 horas diarias de Lunes a  Viernes con un salario diario de $160.00 (Ciento sesenta pesos 00/100 MN) </t>
  </si>
  <si>
    <t>https://programas.app.jalisco.gob.mx/programas/panel/programa/346</t>
  </si>
  <si>
    <t>Identificación oficial, Comprobante de domicilio,  CURP, Dos fotografías tamaño infantil</t>
  </si>
  <si>
    <t>Constitución Política del Estado de Jalisco, Ley Orgánica del Poder Ejecutivo del Estado de Jalisco y Reglamento Interior de la secretaría del Trabajo y Previsión Social del Estado de Jalisco. Constitución Artículo 36 y 46, Ley 1,2,3 fracción I 5 fracciones I, II, IVYXII, 6 fracción I 8, 11 fracciones I, VIII Y XII, 12 fracción XIII y 25, Reglamento; 1, 2. 4, fracción I, 9, 10, 11 fracciones II, III, VI, Y XXI, 56, 58, 59 y 62</t>
  </si>
  <si>
    <t>Registro artesanal (Credencialización)</t>
  </si>
  <si>
    <t>Artesanos</t>
  </si>
  <si>
    <t>Registro y entrega de Credencial que acredita a los artesanos</t>
  </si>
  <si>
    <t>https://programas.app.jalisco.gob.mx/programas/apoyo/Registro-artesanal-y-censo/330/2018</t>
  </si>
  <si>
    <t>1. Identificación oficial con fotografía (IFE-INE, Pasaporte)
2. Acta de nacimiento
3. CURP
4. Comprobante de domicilio
5. Croquis de ubicación de taller artesanal
6. Pieza artesanal
7. Hoja de registro de solicitud</t>
  </si>
  <si>
    <t xml:space="preserve">Ley de Promoción y Desarrollo Artesanal  Título Quinto Capítulo I </t>
  </si>
  <si>
    <t xml:space="preserve">Ley de Promoción y Desarrollo </t>
  </si>
  <si>
    <t>Constancia de Domicilio</t>
  </si>
  <si>
    <t>Ciudadanos de este municipio.</t>
  </si>
  <si>
    <t>para quien no cuente con un comprobande de domicilio a su nombre.</t>
  </si>
  <si>
    <t>http://elgrullo.gob.mx/Tramite.aspx?id=8b3d8190-4247-44dc-8fbf-05ff22aa04bc</t>
  </si>
  <si>
    <t>INE y Comprobante de Domicilio</t>
  </si>
  <si>
    <t>6 meses</t>
  </si>
  <si>
    <t>Ley de Ingresos del Municipio de El Grullo 2018</t>
  </si>
  <si>
    <t>denuncias en contraloria</t>
  </si>
  <si>
    <t>SECRETARIA GENERAL</t>
  </si>
  <si>
    <t>Constancia de Ingresos</t>
  </si>
  <si>
    <t>Para quien no cuente con un recibo de nomina</t>
  </si>
  <si>
    <t>http://elgrullo.gob.mx/Tramite.aspx?id=9abaa102-0933-48e2-ba42-d43e0ce5df60</t>
  </si>
  <si>
    <t>Constancia de Menor</t>
  </si>
  <si>
    <t>Le sirve al menor como identificación y como permiso para poder laborar en algun lugar</t>
  </si>
  <si>
    <t>http://elgrullo.gob.mx/Tramite.aspx?id=13daba06-4ea7-4121-a99e-0f0c952f779b</t>
  </si>
  <si>
    <t>Acta de Nacimiento, CURP y Comprobante de domicilio</t>
  </si>
  <si>
    <t>Const. DeModo Honesto de Vivir</t>
  </si>
  <si>
    <t>Para pertenecer a un club cinegetico</t>
  </si>
  <si>
    <t>http://elgrullo.gob.mx/Tramite.aspx?id=c8618a85-fcb4-4bde-b96a-7085d79c71a5</t>
  </si>
  <si>
    <t>Const. de Origen y Vivencia</t>
  </si>
  <si>
    <t>Ciudadanos de este municipio que residan en E.U.A.</t>
  </si>
  <si>
    <t>Un Documento para poder identificarse en E.U.A.</t>
  </si>
  <si>
    <t>http://elgrullo.gob.mx/Tramite.aspx?id=8b3eb514-f451-42ea-986b-f4b90162133f</t>
  </si>
  <si>
    <t>Acta de Nacimiento, CURP y testigos</t>
  </si>
  <si>
    <t>Const. De Recomendación</t>
  </si>
  <si>
    <t>Dicha constancia le sirve para presentarla en la solicitud de empleo</t>
  </si>
  <si>
    <t>http://elgrullo.gob.mx/Tramite.aspx?id=62419569-fee1-4edc-a49c-c99c7db022cb</t>
  </si>
  <si>
    <t>Const. De Residencia</t>
  </si>
  <si>
    <t>Dicha constancia le sirve para identificarse en caso de no contar con INE</t>
  </si>
  <si>
    <t>http://elgrullo.gob.mx/Tramite.aspx?id=3cba1e9f-acd7-41ef-8b8c-f93136debc93</t>
  </si>
  <si>
    <t>Const. De Trabajo</t>
  </si>
  <si>
    <t>Con dicha constancia pueden compobar que tienen experiencia laboral en algun oficio.</t>
  </si>
  <si>
    <t>http://elgrullo.gob.mx/Tramite.aspx?id=34e8baad-286e-4c17-94f6-c8d1dc8dd78d</t>
  </si>
  <si>
    <t>Carta policía</t>
  </si>
  <si>
    <t>Población en general</t>
  </si>
  <si>
    <t>Los ciudadanos acrediten que no cuentan con antecedentes penales a nivel municipal</t>
  </si>
  <si>
    <t>http://elgrullo.gob.mx/Tramite.aspx?id=2160c836-414e-4056-be61-95c1b563e5e3</t>
  </si>
  <si>
    <t>2 fotografía tamaño infantil, copias de acta de nacimiento, comprobante de domicilio, identificación oficial</t>
  </si>
  <si>
    <t>1 día</t>
  </si>
  <si>
    <t>3 meses</t>
  </si>
  <si>
    <t>Ley de ingreso 2015 Art. 3</t>
  </si>
  <si>
    <t>Reglamento interno de la dirección de seguridad pública municipal Art. 9</t>
  </si>
  <si>
    <t>Dirección de Seguridad Pública Municipal</t>
  </si>
  <si>
    <t>certificados medicos</t>
  </si>
  <si>
    <t>dar fe del estado de salud del individuo</t>
  </si>
  <si>
    <t>laboratios medicos</t>
  </si>
  <si>
    <t>1 dia</t>
  </si>
  <si>
    <t>articulo 217 de la ley de salud del estado de Jalisco</t>
  </si>
  <si>
    <t>denuncia en contraloria</t>
  </si>
  <si>
    <t>servicios medicos municipales</t>
  </si>
  <si>
    <t>Permisos a Vendedores Ambulantes</t>
  </si>
  <si>
    <t>Publico en General</t>
  </si>
  <si>
    <t xml:space="preserve">Que la ciudadania trabaje en lugares publicos y con su permiso correspondiente, asi evitar conflictos con personas que quieran ocupar la misma area. </t>
  </si>
  <si>
    <t xml:space="preserve">Presencial </t>
  </si>
  <si>
    <t>Solicitud y copia de INE</t>
  </si>
  <si>
    <t>1 dias habil</t>
  </si>
  <si>
    <t>Dos Meses y se renueva el permiso.</t>
  </si>
  <si>
    <t>Reglamento para el Funcionamiento de Mercados, Puestos en la Alameda, Espacios Abiertos y Tianguis del Municipio de El Grullo, Jalisco.</t>
  </si>
  <si>
    <t>los que la ley demande</t>
  </si>
  <si>
    <t>REGLAMENTOS</t>
  </si>
  <si>
    <t>Permisos para realizar Fiestas y Eventos Públicos</t>
  </si>
  <si>
    <t>Se debe tener un permos para asi regular el sonido y evitar molestias a los ciudadanos que viven sercas del local.</t>
  </si>
  <si>
    <t>ninguno</t>
  </si>
  <si>
    <t>mismo dia</t>
  </si>
  <si>
    <t>un dia</t>
  </si>
  <si>
    <t>Art. 13 fracción G del Reglamento para regular venta y consumo de Bebidas alcoholicas para</t>
  </si>
  <si>
    <t>Permisos para realizar Ferias.</t>
  </si>
  <si>
    <t>Se debe tener un permos para asi regular el sonido y evitar molestias a los ciudadanos que viven sercas del local rebicion de bebidas alcoholicas.</t>
  </si>
  <si>
    <t>5 Dias Habiles</t>
  </si>
  <si>
    <t>Teporal por duración del Evento</t>
  </si>
  <si>
    <t>Ley de Ingresos de el Municipio de El Grullo Jalisco</t>
  </si>
  <si>
    <t>Art. 13 fracción L del Reglamento para regular venta y consumo de Bebidas alcoholicas para</t>
  </si>
  <si>
    <t>Licencias de Giros Restringidos</t>
  </si>
  <si>
    <t>Contar con su permiso correspondiente para trabajar la venta de cerveza en los establecimientos</t>
  </si>
  <si>
    <t>Solicitud, copia de INE, compro. De domicilio</t>
  </si>
  <si>
    <t>Despues de ser analizada por el consejo de Giros Restringidos</t>
  </si>
  <si>
    <t>Anual</t>
  </si>
  <si>
    <t>Art. 2 reglamento para regular la venta y consumo de bebidas alcoholicas del municipio de El Grullo Jalisco</t>
  </si>
  <si>
    <t>estacionamientos exclusivos</t>
  </si>
  <si>
    <t>brindar un espacio de estacionamiento por alguna necesidad de el ciudadano</t>
  </si>
  <si>
    <t>INE, solicitud y estudio medico en su caso</t>
  </si>
  <si>
    <t>31 de diciembre del año en curso</t>
  </si>
  <si>
    <t>art. 7 y 8 del reglamento de estacionamientos de El Municipio de El Grullo</t>
  </si>
  <si>
    <t>HACIENDA MUNICIPAL</t>
  </si>
  <si>
    <t>OBREGON</t>
  </si>
  <si>
    <t>EL GRULLO</t>
  </si>
  <si>
    <t>desarrollo.p.social@elgrullo.gob.mx</t>
  </si>
  <si>
    <t>desarrollo.urbano@elgrullo.gob.mx</t>
  </si>
  <si>
    <t>desarrollo.rural@elgrullo.gob.mx</t>
  </si>
  <si>
    <t>hacienda.municipal@elgrullo.gob.mx</t>
  </si>
  <si>
    <t>ecologia@elgrullo.gob.mx</t>
  </si>
  <si>
    <t>prom.economica@elgrullo.gob.mx</t>
  </si>
  <si>
    <t>secretario.gral@elgrullo.gob.mx</t>
  </si>
  <si>
    <t>servicios.medicos@elgrullo.gob.mx</t>
  </si>
  <si>
    <t>reglamentos@elgrullo.gob.mx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</si>
</sst>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4" fillId="0" borderId="0" xfId="1"/>
    <xf numFmtId="0" fontId="0" fillId="0" borderId="0" xfId="0" applyAlignment="1">
      <alignment horizontal="left" vertical="top"/>
    </xf>
    <xf numFmtId="0" fontId="7" fillId="0" borderId="0" xfId="0" applyFont="1" applyAlignment="1">
      <alignment vertical="top"/>
    </xf>
    <xf numFmtId="0" fontId="0" fillId="0" borderId="0" xfId="0" applyFont="1" applyAlignment="1">
      <alignment vertical="top"/>
    </xf>
    <xf numFmtId="0" fontId="0" fillId="0" borderId="0" xfId="0" applyFont="1" applyFill="1" applyBorder="1" applyAlignment="1">
      <alignment vertical="top"/>
    </xf>
    <xf numFmtId="14" fontId="0" fillId="0" borderId="0" xfId="0" applyNumberFormat="1" applyFont="1" applyAlignment="1">
      <alignment vertical="top"/>
    </xf>
    <xf numFmtId="0" fontId="6" fillId="0" borderId="0" xfId="0" applyFont="1" applyAlignment="1">
      <alignment vertical="top"/>
    </xf>
    <xf numFmtId="0" fontId="4" fillId="0" borderId="0" xfId="1" applyFont="1" applyAlignment="1">
      <alignment vertical="top"/>
    </xf>
    <xf numFmtId="0" fontId="6" fillId="0" borderId="0" xfId="0" applyFont="1" applyAlignment="1" applyProtection="1">
      <alignment vertical="top"/>
    </xf>
    <xf numFmtId="0" fontId="6" fillId="0" borderId="0" xfId="0" applyFont="1" applyBorder="1" applyAlignment="1">
      <alignment vertical="top"/>
    </xf>
    <xf numFmtId="164" fontId="6" fillId="0" borderId="0" xfId="0" applyNumberFormat="1" applyFont="1" applyBorder="1" applyAlignment="1">
      <alignment vertical="top"/>
    </xf>
    <xf numFmtId="0" fontId="6" fillId="0" borderId="0" xfId="0" applyFont="1" applyFill="1" applyBorder="1" applyAlignment="1" applyProtection="1">
      <alignment vertical="top"/>
    </xf>
    <xf numFmtId="0" fontId="0" fillId="0" borderId="0" xfId="0" applyFont="1" applyAlignment="1" applyProtection="1">
      <alignment vertical="top"/>
    </xf>
    <xf numFmtId="0" fontId="0" fillId="0" borderId="0" xfId="0" applyFont="1" applyFill="1" applyBorder="1" applyAlignment="1" applyProtection="1">
      <alignment vertical="top"/>
    </xf>
    <xf numFmtId="0" fontId="1" fillId="0" borderId="0" xfId="0" applyFont="1" applyAlignment="1">
      <alignment vertical="top"/>
    </xf>
    <xf numFmtId="0" fontId="6" fillId="0" borderId="2" xfId="0" applyFont="1" applyBorder="1" applyAlignment="1" applyProtection="1">
      <alignment vertical="top"/>
    </xf>
    <xf numFmtId="0" fontId="3" fillId="3" borderId="3" xfId="0" applyFont="1" applyFill="1" applyBorder="1" applyAlignment="1">
      <alignment horizontal="left" vertical="top"/>
    </xf>
    <xf numFmtId="0" fontId="0" fillId="0" borderId="0" xfId="0" applyFont="1" applyBorder="1" applyAlignment="1">
      <alignment vertical="top"/>
    </xf>
    <xf numFmtId="14" fontId="0" fillId="0" borderId="0" xfId="0" applyNumberFormat="1" applyFont="1" applyBorder="1" applyAlignment="1">
      <alignment vertical="top"/>
    </xf>
    <xf numFmtId="0" fontId="6" fillId="0" borderId="0" xfId="0" applyFont="1" applyFill="1" applyBorder="1" applyAlignment="1">
      <alignment vertical="top"/>
    </xf>
    <xf numFmtId="44" fontId="0" fillId="0" borderId="0" xfId="2" applyFont="1" applyAlignment="1">
      <alignment vertical="top"/>
    </xf>
    <xf numFmtId="0" fontId="2" fillId="2" borderId="1" xfId="0" applyFont="1" applyFill="1" applyBorder="1" applyAlignment="1">
      <alignment horizontal="left" vertical="top"/>
    </xf>
    <xf numFmtId="0" fontId="0" fillId="0" borderId="0" xfId="0" applyAlignment="1">
      <alignment horizontal="left" vertical="top"/>
    </xf>
    <xf numFmtId="0" fontId="3" fillId="3" borderId="1" xfId="0" applyFont="1" applyFill="1" applyBorder="1" applyAlignment="1">
      <alignment horizontal="left" vertical="top"/>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aliscocompetitivo.jalisco.gob.mx/bienemprendo/" TargetMode="External"/><Relationship Id="rId13" Type="http://schemas.openxmlformats.org/officeDocument/2006/relationships/hyperlink" Target="https://programas.app.jalisco.gob.mx/programas/panel/programa/346" TargetMode="External"/><Relationship Id="rId18" Type="http://schemas.openxmlformats.org/officeDocument/2006/relationships/hyperlink" Target="https://programas.app.jalisco.gob.mx/programas/apoyo/Estatal-de-apoyo-al-empleo/564/2018" TargetMode="External"/><Relationship Id="rId26" Type="http://schemas.openxmlformats.org/officeDocument/2006/relationships/hyperlink" Target="http://elgrullo.gob.mx/Tramites.aspx" TargetMode="External"/><Relationship Id="rId3" Type="http://schemas.openxmlformats.org/officeDocument/2006/relationships/hyperlink" Target="http://elgrullo.gob.mx/Tramites.aspx" TargetMode="External"/><Relationship Id="rId21" Type="http://schemas.openxmlformats.org/officeDocument/2006/relationships/hyperlink" Target="https://programas.app.jalisco.gob.mx/programas/apoyo/Registro-artesanal-y-censo/330/2018" TargetMode="External"/><Relationship Id="rId7" Type="http://schemas.openxmlformats.org/officeDocument/2006/relationships/hyperlink" Target="http://sedecojalisco.com/wp-content/uploads/2018/04/BienEmprendo_2018.pdf" TargetMode="External"/><Relationship Id="rId12" Type="http://schemas.openxmlformats.org/officeDocument/2006/relationships/hyperlink" Target="https://tramites.jalisco.gob.mx/tramite/21879" TargetMode="External"/><Relationship Id="rId17" Type="http://schemas.openxmlformats.org/officeDocument/2006/relationships/hyperlink" Target="https://programas.app.jalisco.gob.mx/programas/apoyo/Estatal-de-apoyo-al-empleo/564/2018" TargetMode="External"/><Relationship Id="rId25" Type="http://schemas.openxmlformats.org/officeDocument/2006/relationships/hyperlink" Target="http://elgrullo.gob.mx/Tramite.aspx?id=2160c836-414e-4056-be61-95c1b563e5e3" TargetMode="External"/><Relationship Id="rId2" Type="http://schemas.openxmlformats.org/officeDocument/2006/relationships/hyperlink" Target="http://elgrullo.gob.mx/Tramites.aspx" TargetMode="External"/><Relationship Id="rId16" Type="http://schemas.openxmlformats.org/officeDocument/2006/relationships/hyperlink" Target="https://programas.app.jalisco.gob.mx/programas/panel/programa/346" TargetMode="External"/><Relationship Id="rId20" Type="http://schemas.openxmlformats.org/officeDocument/2006/relationships/hyperlink" Target="https://programas.app.jalisco.gob.mx/programas/apoyo/Estatal-de-apoyo-al-empleo/564/2018" TargetMode="External"/><Relationship Id="rId1" Type="http://schemas.openxmlformats.org/officeDocument/2006/relationships/hyperlink" Target="http://elgrullo.gob.mx/Pagina.aspx?id=3629f78b-8c6f-4964-a403-073e8bcd4136" TargetMode="External"/><Relationship Id="rId6" Type="http://schemas.openxmlformats.org/officeDocument/2006/relationships/hyperlink" Target="http://sedecojalisco.com/wp-content/uploads/2018/04/BienEmprendo_2018.pdf" TargetMode="External"/><Relationship Id="rId11" Type="http://schemas.openxmlformats.org/officeDocument/2006/relationships/hyperlink" Target="https://tramites.jalisco.gob.mx/tramite/21879" TargetMode="External"/><Relationship Id="rId24" Type="http://schemas.openxmlformats.org/officeDocument/2006/relationships/hyperlink" Target="https://programas.app.jalisco.gob.mx/programas/apoyo/Registro-artesanal-y-censo/330/2018" TargetMode="External"/><Relationship Id="rId5" Type="http://schemas.openxmlformats.org/officeDocument/2006/relationships/hyperlink" Target="http://jaliscocompetitivo.jalisco.gob.mx/bienemprendo/Inicio.aspx" TargetMode="External"/><Relationship Id="rId15" Type="http://schemas.openxmlformats.org/officeDocument/2006/relationships/hyperlink" Target="https://programas.app.jalisco.gob.mx/programas/panel/programa/346" TargetMode="External"/><Relationship Id="rId23" Type="http://schemas.openxmlformats.org/officeDocument/2006/relationships/hyperlink" Target="https://programas.app.jalisco.gob.mx/programas/apoyo/Registro-artesanal-y-censo/330/2018" TargetMode="External"/><Relationship Id="rId10" Type="http://schemas.openxmlformats.org/officeDocument/2006/relationships/hyperlink" Target="https://tramites.jalisco.gob.mx/tramite/21879" TargetMode="External"/><Relationship Id="rId19" Type="http://schemas.openxmlformats.org/officeDocument/2006/relationships/hyperlink" Target="https://programas.app.jalisco.gob.mx/programas/apoyo/Estatal-de-apoyo-al-empleo/564/2018" TargetMode="External"/><Relationship Id="rId4" Type="http://schemas.openxmlformats.org/officeDocument/2006/relationships/hyperlink" Target="http://elgrullo.gob.mx/Tramites.aspx" TargetMode="External"/><Relationship Id="rId9" Type="http://schemas.openxmlformats.org/officeDocument/2006/relationships/hyperlink" Target="https://tramites.jalisco.gob.mx/tramite/21879" TargetMode="External"/><Relationship Id="rId14" Type="http://schemas.openxmlformats.org/officeDocument/2006/relationships/hyperlink" Target="https://programas.app.jalisco.gob.mx/programas/panel/programa/346" TargetMode="External"/><Relationship Id="rId22" Type="http://schemas.openxmlformats.org/officeDocument/2006/relationships/hyperlink" Target="https://programas.app.jalisco.gob.mx/programas/apoyo/Registro-artesanal-y-censo/330/2018" TargetMode="External"/><Relationship Id="rId27" Type="http://schemas.openxmlformats.org/officeDocument/2006/relationships/hyperlink" Target="http://elgrullo.gob.mx/Tramite.aspx?id=2160c836-414e-4056-be61-95c1b563e5e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o.gral@elgrullo.gob.mx" TargetMode="External"/><Relationship Id="rId3" Type="http://schemas.openxmlformats.org/officeDocument/2006/relationships/hyperlink" Target="mailto:desarrollo.urbano@elgrullo.gob.mx" TargetMode="External"/><Relationship Id="rId7" Type="http://schemas.openxmlformats.org/officeDocument/2006/relationships/hyperlink" Target="mailto:prom.economica@elgrullo.gob.mx" TargetMode="External"/><Relationship Id="rId2" Type="http://schemas.openxmlformats.org/officeDocument/2006/relationships/hyperlink" Target="mailto:desarrollo.p.social@elgrullo.gob.mx" TargetMode="External"/><Relationship Id="rId1" Type="http://schemas.openxmlformats.org/officeDocument/2006/relationships/hyperlink" Target="mailto:contraloria@elgrullo.gob.mx" TargetMode="External"/><Relationship Id="rId6" Type="http://schemas.openxmlformats.org/officeDocument/2006/relationships/hyperlink" Target="mailto:hacienda.municipal@elgrullo.gob.mx" TargetMode="External"/><Relationship Id="rId11" Type="http://schemas.openxmlformats.org/officeDocument/2006/relationships/hyperlink" Target="mailto:servicios.medicos@elgrullo.gob.mx" TargetMode="External"/><Relationship Id="rId5" Type="http://schemas.openxmlformats.org/officeDocument/2006/relationships/hyperlink" Target="mailto:desarrollo.rural@elgrullo.gob.mx" TargetMode="External"/><Relationship Id="rId10" Type="http://schemas.openxmlformats.org/officeDocument/2006/relationships/hyperlink" Target="mailto:reglamentos@elgrullo.gob.mx" TargetMode="External"/><Relationship Id="rId4" Type="http://schemas.openxmlformats.org/officeDocument/2006/relationships/hyperlink" Target="mailto:ecologia@elgrullo.gob.mx" TargetMode="External"/><Relationship Id="rId9" Type="http://schemas.openxmlformats.org/officeDocument/2006/relationships/hyperlink" Target="mailto:ecologia@elgrull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elgrull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topLeftCell="A2" workbookViewId="0">
      <selection activeCell="B9" sqref="B9:C71"/>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2.7109375" style="3" bestFit="1" customWidth="1"/>
    <col min="5" max="5" width="32.7109375" style="3" bestFit="1" customWidth="1"/>
    <col min="6" max="6" width="30.7109375" style="3" bestFit="1" customWidth="1"/>
    <col min="7" max="7" width="20.28515625" style="3" customWidth="1"/>
    <col min="8" max="8" width="48.7109375" style="3" bestFit="1" customWidth="1"/>
    <col min="9" max="9" width="21" style="3" bestFit="1" customWidth="1"/>
    <col min="10" max="10" width="34.42578125" style="3" bestFit="1" customWidth="1"/>
    <col min="11" max="11" width="43.42578125" style="3" bestFit="1" customWidth="1"/>
    <col min="12" max="12" width="32.5703125" style="3" bestFit="1" customWidth="1"/>
    <col min="13" max="13" width="53.28515625" style="3" bestFit="1" customWidth="1"/>
    <col min="14" max="14" width="39" style="3" bestFit="1" customWidth="1"/>
    <col min="15" max="15" width="24.85546875" style="3" bestFit="1" customWidth="1"/>
    <col min="16" max="16" width="46" style="3" bestFit="1" customWidth="1"/>
    <col min="17" max="17" width="40.42578125" style="3" bestFit="1" customWidth="1"/>
    <col min="18" max="18" width="18.5703125" style="3" bestFit="1" customWidth="1"/>
    <col min="19" max="19" width="46" style="3" bestFit="1" customWidth="1"/>
    <col min="20" max="20" width="62.42578125" style="3" bestFit="1"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8" style="3" bestFit="1" customWidth="1"/>
    <col min="27" max="16384" width="9.140625" style="3"/>
  </cols>
  <sheetData>
    <row r="1" spans="1:26" hidden="1" x14ac:dyDescent="0.25">
      <c r="A1" s="3"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s="3" t="s">
        <v>7</v>
      </c>
      <c r="B4" s="3" t="s">
        <v>8</v>
      </c>
      <c r="C4" s="3"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x14ac:dyDescent="0.25">
      <c r="A7" s="18" t="s">
        <v>42</v>
      </c>
      <c r="B7" s="18" t="s">
        <v>43</v>
      </c>
      <c r="C7" s="18" t="s">
        <v>44</v>
      </c>
      <c r="D7" s="18" t="s">
        <v>45</v>
      </c>
      <c r="E7" s="18" t="s">
        <v>46</v>
      </c>
      <c r="F7" s="18" t="s">
        <v>47</v>
      </c>
      <c r="G7" s="18" t="s">
        <v>48</v>
      </c>
      <c r="H7" s="18" t="s">
        <v>49</v>
      </c>
      <c r="I7" s="18" t="s">
        <v>50</v>
      </c>
      <c r="J7" s="18" t="s">
        <v>51</v>
      </c>
      <c r="K7" s="18" t="s">
        <v>52</v>
      </c>
      <c r="L7" s="18" t="s">
        <v>53</v>
      </c>
      <c r="M7" s="18" t="s">
        <v>54</v>
      </c>
      <c r="N7" s="18" t="s">
        <v>55</v>
      </c>
      <c r="O7" s="18" t="s">
        <v>56</v>
      </c>
      <c r="P7" s="18" t="s">
        <v>57</v>
      </c>
      <c r="Q7" s="18" t="s">
        <v>58</v>
      </c>
      <c r="R7" s="18" t="s">
        <v>59</v>
      </c>
      <c r="S7" s="18" t="s">
        <v>60</v>
      </c>
      <c r="T7" s="18" t="s">
        <v>61</v>
      </c>
      <c r="U7" s="18" t="s">
        <v>62</v>
      </c>
      <c r="V7" s="18" t="s">
        <v>63</v>
      </c>
      <c r="W7" s="18" t="s">
        <v>64</v>
      </c>
      <c r="X7" s="18" t="s">
        <v>65</v>
      </c>
      <c r="Y7" s="18" t="s">
        <v>66</v>
      </c>
      <c r="Z7" s="18" t="s">
        <v>67</v>
      </c>
    </row>
    <row r="8" spans="1:26" s="5" customFormat="1" x14ac:dyDescent="0.25">
      <c r="A8" s="19">
        <v>2019</v>
      </c>
      <c r="B8" s="20">
        <v>43466</v>
      </c>
      <c r="C8" s="20">
        <v>43830</v>
      </c>
      <c r="D8" s="19" t="s">
        <v>239</v>
      </c>
      <c r="E8" s="19" t="s">
        <v>231</v>
      </c>
      <c r="F8" s="19" t="s">
        <v>240</v>
      </c>
      <c r="G8" s="19" t="s">
        <v>242</v>
      </c>
      <c r="H8" s="19" t="s">
        <v>241</v>
      </c>
      <c r="I8" s="19" t="s">
        <v>243</v>
      </c>
      <c r="J8" s="19" t="s">
        <v>241</v>
      </c>
      <c r="K8" s="19" t="s">
        <v>232</v>
      </c>
      <c r="L8" s="19" t="s">
        <v>233</v>
      </c>
      <c r="M8">
        <v>1</v>
      </c>
      <c r="N8" s="19"/>
      <c r="O8" s="19" t="s">
        <v>236</v>
      </c>
      <c r="P8" s="19">
        <v>1</v>
      </c>
      <c r="Q8" s="19" t="s">
        <v>247</v>
      </c>
      <c r="R8" s="19" t="s">
        <v>244</v>
      </c>
      <c r="S8" s="19">
        <v>1</v>
      </c>
      <c r="T8" s="19" t="s">
        <v>238</v>
      </c>
      <c r="U8" s="19" t="s">
        <v>241</v>
      </c>
      <c r="V8" s="19" t="s">
        <v>241</v>
      </c>
      <c r="W8" s="19" t="s">
        <v>245</v>
      </c>
      <c r="X8" s="20">
        <v>43781</v>
      </c>
      <c r="Y8" s="20">
        <v>43781</v>
      </c>
      <c r="Z8" s="19"/>
    </row>
    <row r="9" spans="1:26" s="8" customFormat="1" x14ac:dyDescent="0.25">
      <c r="A9" s="19">
        <v>2019</v>
      </c>
      <c r="B9" s="20">
        <v>43466</v>
      </c>
      <c r="C9" s="20">
        <v>43830</v>
      </c>
      <c r="D9" s="11" t="s">
        <v>248</v>
      </c>
      <c r="E9" s="11" t="s">
        <v>249</v>
      </c>
      <c r="F9" s="11" t="s">
        <v>250</v>
      </c>
      <c r="G9" s="11" t="s">
        <v>251</v>
      </c>
      <c r="H9" s="11" t="s">
        <v>252</v>
      </c>
      <c r="I9" s="11" t="s">
        <v>253</v>
      </c>
      <c r="J9" s="11" t="s">
        <v>252</v>
      </c>
      <c r="K9" s="11" t="s">
        <v>254</v>
      </c>
      <c r="L9" s="11" t="s">
        <v>255</v>
      </c>
      <c r="M9">
        <v>2</v>
      </c>
      <c r="N9" s="11"/>
      <c r="O9" s="11" t="s">
        <v>256</v>
      </c>
      <c r="P9" s="11">
        <v>1</v>
      </c>
      <c r="Q9" s="11" t="s">
        <v>257</v>
      </c>
      <c r="R9" s="11" t="s">
        <v>258</v>
      </c>
      <c r="S9" s="11">
        <v>1</v>
      </c>
      <c r="T9" s="11" t="s">
        <v>259</v>
      </c>
      <c r="U9" s="11" t="s">
        <v>252</v>
      </c>
      <c r="V9" s="11" t="s">
        <v>252</v>
      </c>
      <c r="W9" s="11" t="s">
        <v>260</v>
      </c>
      <c r="X9" s="20">
        <v>43781</v>
      </c>
      <c r="Y9" s="20">
        <v>43781</v>
      </c>
      <c r="Z9" s="11"/>
    </row>
    <row r="10" spans="1:26" s="8" customFormat="1" x14ac:dyDescent="0.25">
      <c r="A10" s="19">
        <v>2019</v>
      </c>
      <c r="B10" s="20">
        <v>43466</v>
      </c>
      <c r="C10" s="20">
        <v>43830</v>
      </c>
      <c r="D10" s="11" t="s">
        <v>261</v>
      </c>
      <c r="E10" s="11" t="s">
        <v>262</v>
      </c>
      <c r="F10" s="11" t="s">
        <v>263</v>
      </c>
      <c r="G10" s="11" t="s">
        <v>251</v>
      </c>
      <c r="H10" s="11" t="s">
        <v>252</v>
      </c>
      <c r="I10" s="11" t="s">
        <v>264</v>
      </c>
      <c r="J10" s="11" t="s">
        <v>252</v>
      </c>
      <c r="K10" s="11" t="s">
        <v>265</v>
      </c>
      <c r="L10" s="11" t="s">
        <v>266</v>
      </c>
      <c r="M10">
        <v>2</v>
      </c>
      <c r="N10" s="11"/>
      <c r="O10" s="11" t="s">
        <v>256</v>
      </c>
      <c r="P10" s="11">
        <v>1</v>
      </c>
      <c r="Q10" s="11" t="s">
        <v>267</v>
      </c>
      <c r="R10" s="11" t="s">
        <v>258</v>
      </c>
      <c r="S10" s="11">
        <v>1</v>
      </c>
      <c r="T10" s="11" t="s">
        <v>259</v>
      </c>
      <c r="U10" s="11" t="s">
        <v>252</v>
      </c>
      <c r="V10" s="11" t="s">
        <v>252</v>
      </c>
      <c r="W10" s="11" t="s">
        <v>260</v>
      </c>
      <c r="X10" s="20">
        <v>43781</v>
      </c>
      <c r="Y10" s="20">
        <v>43781</v>
      </c>
      <c r="Z10" s="11"/>
    </row>
    <row r="11" spans="1:26" s="8" customFormat="1" x14ac:dyDescent="0.25">
      <c r="A11" s="19">
        <v>2019</v>
      </c>
      <c r="B11" s="20">
        <v>43466</v>
      </c>
      <c r="C11" s="20">
        <v>43830</v>
      </c>
      <c r="D11" s="11" t="s">
        <v>268</v>
      </c>
      <c r="E11" s="11" t="s">
        <v>269</v>
      </c>
      <c r="F11" s="11" t="s">
        <v>270</v>
      </c>
      <c r="G11" s="11" t="s">
        <v>251</v>
      </c>
      <c r="H11" s="11" t="s">
        <v>252</v>
      </c>
      <c r="I11" s="11" t="s">
        <v>271</v>
      </c>
      <c r="J11" s="11" t="s">
        <v>252</v>
      </c>
      <c r="K11" s="11" t="s">
        <v>272</v>
      </c>
      <c r="L11" s="11" t="s">
        <v>273</v>
      </c>
      <c r="M11">
        <v>2</v>
      </c>
      <c r="N11" s="11"/>
      <c r="O11" s="11" t="s">
        <v>256</v>
      </c>
      <c r="P11" s="11">
        <v>1</v>
      </c>
      <c r="Q11" s="11" t="s">
        <v>267</v>
      </c>
      <c r="R11" s="11" t="s">
        <v>258</v>
      </c>
      <c r="S11" s="11">
        <v>1</v>
      </c>
      <c r="T11" s="11" t="s">
        <v>259</v>
      </c>
      <c r="U11" s="11" t="s">
        <v>252</v>
      </c>
      <c r="V11" s="11" t="s">
        <v>252</v>
      </c>
      <c r="W11" s="11" t="s">
        <v>260</v>
      </c>
      <c r="X11" s="20">
        <v>43781</v>
      </c>
      <c r="Y11" s="20">
        <v>43781</v>
      </c>
      <c r="Z11" s="11"/>
    </row>
    <row r="12" spans="1:26" s="8" customFormat="1" x14ac:dyDescent="0.25">
      <c r="A12" s="19">
        <v>2019</v>
      </c>
      <c r="B12" s="20">
        <v>43466</v>
      </c>
      <c r="C12" s="20">
        <v>43830</v>
      </c>
      <c r="D12" s="11" t="s">
        <v>274</v>
      </c>
      <c r="E12" s="11" t="s">
        <v>275</v>
      </c>
      <c r="F12" s="11" t="s">
        <v>276</v>
      </c>
      <c r="G12" s="11" t="s">
        <v>251</v>
      </c>
      <c r="H12" s="11" t="s">
        <v>252</v>
      </c>
      <c r="I12" s="11" t="s">
        <v>253</v>
      </c>
      <c r="J12" s="11" t="s">
        <v>252</v>
      </c>
      <c r="K12" s="11" t="s">
        <v>277</v>
      </c>
      <c r="L12" s="11" t="s">
        <v>278</v>
      </c>
      <c r="M12">
        <v>2</v>
      </c>
      <c r="N12" s="11"/>
      <c r="O12" s="11" t="s">
        <v>256</v>
      </c>
      <c r="P12" s="11">
        <v>1</v>
      </c>
      <c r="Q12" s="11" t="s">
        <v>267</v>
      </c>
      <c r="R12" s="11" t="s">
        <v>258</v>
      </c>
      <c r="S12" s="11">
        <v>1</v>
      </c>
      <c r="T12" s="11" t="s">
        <v>259</v>
      </c>
      <c r="U12" s="11" t="s">
        <v>252</v>
      </c>
      <c r="V12" s="11" t="s">
        <v>252</v>
      </c>
      <c r="W12" s="11" t="s">
        <v>260</v>
      </c>
      <c r="X12" s="20">
        <v>43781</v>
      </c>
      <c r="Y12" s="20">
        <v>43781</v>
      </c>
      <c r="Z12" s="11"/>
    </row>
    <row r="13" spans="1:26" s="8" customFormat="1" x14ac:dyDescent="0.25">
      <c r="A13" s="19">
        <v>2019</v>
      </c>
      <c r="B13" s="20">
        <v>43466</v>
      </c>
      <c r="C13" s="20">
        <v>43830</v>
      </c>
      <c r="D13" s="21" t="s">
        <v>279</v>
      </c>
      <c r="E13" s="11" t="s">
        <v>280</v>
      </c>
      <c r="F13" s="11" t="s">
        <v>281</v>
      </c>
      <c r="G13" s="11" t="s">
        <v>251</v>
      </c>
      <c r="H13" s="11" t="s">
        <v>252</v>
      </c>
      <c r="I13" s="11" t="s">
        <v>282</v>
      </c>
      <c r="J13" s="11" t="s">
        <v>252</v>
      </c>
      <c r="K13" s="11" t="s">
        <v>283</v>
      </c>
      <c r="L13" s="11" t="s">
        <v>284</v>
      </c>
      <c r="M13">
        <v>2</v>
      </c>
      <c r="N13" s="11"/>
      <c r="O13" s="11" t="s">
        <v>256</v>
      </c>
      <c r="P13" s="11">
        <v>1</v>
      </c>
      <c r="Q13" s="11" t="s">
        <v>285</v>
      </c>
      <c r="R13" s="11" t="s">
        <v>258</v>
      </c>
      <c r="S13" s="11">
        <v>1</v>
      </c>
      <c r="T13" s="11" t="s">
        <v>259</v>
      </c>
      <c r="U13" s="11" t="s">
        <v>252</v>
      </c>
      <c r="V13" s="11" t="s">
        <v>252</v>
      </c>
      <c r="W13" s="11" t="s">
        <v>260</v>
      </c>
      <c r="X13" s="20">
        <v>43781</v>
      </c>
      <c r="Y13" s="20">
        <v>43781</v>
      </c>
      <c r="Z13" s="11"/>
    </row>
    <row r="14" spans="1:26" s="8" customFormat="1" x14ac:dyDescent="0.25">
      <c r="A14" s="19">
        <v>2019</v>
      </c>
      <c r="B14" s="20">
        <v>43466</v>
      </c>
      <c r="C14" s="20">
        <v>43830</v>
      </c>
      <c r="D14" s="11" t="s">
        <v>286</v>
      </c>
      <c r="E14" s="11" t="s">
        <v>287</v>
      </c>
      <c r="F14" s="11" t="s">
        <v>288</v>
      </c>
      <c r="G14" s="11" t="s">
        <v>251</v>
      </c>
      <c r="H14" s="11" t="s">
        <v>252</v>
      </c>
      <c r="I14" s="11" t="s">
        <v>289</v>
      </c>
      <c r="J14" s="11" t="s">
        <v>252</v>
      </c>
      <c r="K14" s="11" t="s">
        <v>290</v>
      </c>
      <c r="L14" s="11" t="s">
        <v>291</v>
      </c>
      <c r="M14">
        <v>2</v>
      </c>
      <c r="N14" s="11"/>
      <c r="O14" s="11" t="s">
        <v>256</v>
      </c>
      <c r="P14" s="11">
        <v>1</v>
      </c>
      <c r="Q14" s="11" t="s">
        <v>292</v>
      </c>
      <c r="R14" s="11" t="s">
        <v>258</v>
      </c>
      <c r="S14" s="11">
        <v>1</v>
      </c>
      <c r="T14" s="11" t="s">
        <v>259</v>
      </c>
      <c r="U14" s="11" t="s">
        <v>252</v>
      </c>
      <c r="V14" s="11" t="s">
        <v>252</v>
      </c>
      <c r="W14" s="11" t="s">
        <v>260</v>
      </c>
      <c r="X14" s="20">
        <v>43781</v>
      </c>
      <c r="Y14" s="20">
        <v>43781</v>
      </c>
      <c r="Z14" s="11"/>
    </row>
    <row r="15" spans="1:26" s="8" customFormat="1" x14ac:dyDescent="0.25">
      <c r="A15" s="19">
        <v>2019</v>
      </c>
      <c r="B15" s="20">
        <v>43466</v>
      </c>
      <c r="C15" s="20">
        <v>43830</v>
      </c>
      <c r="D15" s="11" t="s">
        <v>293</v>
      </c>
      <c r="E15" s="11" t="s">
        <v>294</v>
      </c>
      <c r="F15" s="11" t="s">
        <v>295</v>
      </c>
      <c r="G15" s="11" t="s">
        <v>251</v>
      </c>
      <c r="H15" s="11" t="s">
        <v>252</v>
      </c>
      <c r="I15" s="11" t="s">
        <v>253</v>
      </c>
      <c r="J15" s="11" t="s">
        <v>252</v>
      </c>
      <c r="K15" s="11" t="s">
        <v>283</v>
      </c>
      <c r="L15" s="11" t="s">
        <v>296</v>
      </c>
      <c r="M15">
        <v>2</v>
      </c>
      <c r="N15" s="11"/>
      <c r="O15" s="11" t="s">
        <v>256</v>
      </c>
      <c r="P15" s="11">
        <v>1</v>
      </c>
      <c r="Q15" s="11" t="s">
        <v>297</v>
      </c>
      <c r="R15" s="11" t="s">
        <v>258</v>
      </c>
      <c r="S15" s="11">
        <v>1</v>
      </c>
      <c r="T15" s="11" t="s">
        <v>259</v>
      </c>
      <c r="U15" s="11" t="s">
        <v>252</v>
      </c>
      <c r="V15" s="11" t="s">
        <v>252</v>
      </c>
      <c r="W15" s="11" t="s">
        <v>260</v>
      </c>
      <c r="X15" s="20">
        <v>43781</v>
      </c>
      <c r="Y15" s="20">
        <v>43781</v>
      </c>
      <c r="Z15" s="11"/>
    </row>
    <row r="16" spans="1:26" s="8" customFormat="1" ht="18" customHeight="1" x14ac:dyDescent="0.25">
      <c r="A16" s="19">
        <v>2019</v>
      </c>
      <c r="B16" s="20">
        <v>43466</v>
      </c>
      <c r="C16" s="20">
        <v>43830</v>
      </c>
      <c r="D16" s="11" t="s">
        <v>298</v>
      </c>
      <c r="E16" s="11" t="s">
        <v>299</v>
      </c>
      <c r="F16" s="11" t="s">
        <v>300</v>
      </c>
      <c r="G16" s="11" t="s">
        <v>251</v>
      </c>
      <c r="H16" s="11" t="s">
        <v>252</v>
      </c>
      <c r="I16" s="11" t="s">
        <v>264</v>
      </c>
      <c r="J16" s="11" t="s">
        <v>252</v>
      </c>
      <c r="K16" s="11" t="s">
        <v>265</v>
      </c>
      <c r="L16" s="11" t="s">
        <v>266</v>
      </c>
      <c r="M16">
        <v>2</v>
      </c>
      <c r="N16" s="11"/>
      <c r="O16" s="11" t="s">
        <v>256</v>
      </c>
      <c r="P16" s="11">
        <v>1</v>
      </c>
      <c r="Q16" s="19" t="s">
        <v>301</v>
      </c>
      <c r="R16" s="11" t="s">
        <v>258</v>
      </c>
      <c r="S16" s="11">
        <v>1</v>
      </c>
      <c r="T16" s="11" t="s">
        <v>259</v>
      </c>
      <c r="U16" s="11" t="s">
        <v>252</v>
      </c>
      <c r="V16" s="11" t="s">
        <v>252</v>
      </c>
      <c r="W16" s="11" t="s">
        <v>260</v>
      </c>
      <c r="X16" s="20">
        <v>43781</v>
      </c>
      <c r="Y16" s="20">
        <v>43781</v>
      </c>
      <c r="Z16" s="11"/>
    </row>
    <row r="17" spans="1:26" s="8" customFormat="1" ht="21.75" customHeight="1" x14ac:dyDescent="0.25">
      <c r="A17" s="19">
        <v>2019</v>
      </c>
      <c r="B17" s="20">
        <v>43466</v>
      </c>
      <c r="C17" s="20">
        <v>43830</v>
      </c>
      <c r="D17" s="11" t="s">
        <v>302</v>
      </c>
      <c r="E17" s="11" t="s">
        <v>303</v>
      </c>
      <c r="F17" s="11" t="s">
        <v>304</v>
      </c>
      <c r="G17" s="11" t="s">
        <v>251</v>
      </c>
      <c r="H17" s="11" t="s">
        <v>252</v>
      </c>
      <c r="I17" s="11" t="s">
        <v>264</v>
      </c>
      <c r="J17" s="11" t="s">
        <v>252</v>
      </c>
      <c r="K17" s="11" t="s">
        <v>265</v>
      </c>
      <c r="L17" s="11" t="s">
        <v>266</v>
      </c>
      <c r="M17">
        <v>2</v>
      </c>
      <c r="N17" s="11"/>
      <c r="O17" s="11" t="s">
        <v>256</v>
      </c>
      <c r="P17" s="11">
        <v>1</v>
      </c>
      <c r="Q17" s="11" t="s">
        <v>305</v>
      </c>
      <c r="R17" s="11" t="s">
        <v>258</v>
      </c>
      <c r="S17" s="11">
        <v>1</v>
      </c>
      <c r="T17" s="11" t="s">
        <v>259</v>
      </c>
      <c r="U17" s="11" t="s">
        <v>252</v>
      </c>
      <c r="V17" s="11" t="s">
        <v>252</v>
      </c>
      <c r="W17" s="11" t="s">
        <v>260</v>
      </c>
      <c r="X17" s="20">
        <v>43781</v>
      </c>
      <c r="Y17" s="20">
        <v>43781</v>
      </c>
      <c r="Z17" s="11"/>
    </row>
    <row r="18" spans="1:26" s="8" customFormat="1" ht="19.5" customHeight="1" x14ac:dyDescent="0.25">
      <c r="A18" s="19">
        <v>2019</v>
      </c>
      <c r="B18" s="20">
        <v>43466</v>
      </c>
      <c r="C18" s="20">
        <v>43830</v>
      </c>
      <c r="D18" s="11" t="s">
        <v>306</v>
      </c>
      <c r="E18" s="11" t="s">
        <v>307</v>
      </c>
      <c r="F18" s="11" t="s">
        <v>308</v>
      </c>
      <c r="G18" s="11" t="s">
        <v>251</v>
      </c>
      <c r="H18" s="11" t="s">
        <v>252</v>
      </c>
      <c r="I18" s="11" t="s">
        <v>264</v>
      </c>
      <c r="J18" s="11" t="s">
        <v>252</v>
      </c>
      <c r="K18" s="11" t="s">
        <v>265</v>
      </c>
      <c r="L18" s="11" t="s">
        <v>309</v>
      </c>
      <c r="M18">
        <v>2</v>
      </c>
      <c r="N18" s="11"/>
      <c r="O18" s="11" t="s">
        <v>256</v>
      </c>
      <c r="P18" s="11">
        <v>1</v>
      </c>
      <c r="Q18" s="11" t="s">
        <v>310</v>
      </c>
      <c r="R18" s="11" t="s">
        <v>258</v>
      </c>
      <c r="S18" s="11">
        <v>1</v>
      </c>
      <c r="T18" s="11" t="s">
        <v>259</v>
      </c>
      <c r="U18" s="11" t="s">
        <v>252</v>
      </c>
      <c r="V18" s="11" t="s">
        <v>252</v>
      </c>
      <c r="W18" s="11" t="s">
        <v>260</v>
      </c>
      <c r="X18" s="20">
        <v>43781</v>
      </c>
      <c r="Y18" s="20">
        <v>43781</v>
      </c>
      <c r="Z18" s="11"/>
    </row>
    <row r="19" spans="1:26" s="8" customFormat="1" x14ac:dyDescent="0.25">
      <c r="A19" s="19">
        <v>2019</v>
      </c>
      <c r="B19" s="20">
        <v>43466</v>
      </c>
      <c r="C19" s="20">
        <v>43830</v>
      </c>
      <c r="D19" s="11" t="s">
        <v>311</v>
      </c>
      <c r="E19" s="11" t="s">
        <v>312</v>
      </c>
      <c r="F19" s="11" t="s">
        <v>313</v>
      </c>
      <c r="G19" s="11" t="s">
        <v>251</v>
      </c>
      <c r="H19" s="11" t="s">
        <v>252</v>
      </c>
      <c r="I19" s="11" t="s">
        <v>314</v>
      </c>
      <c r="J19" s="11" t="s">
        <v>252</v>
      </c>
      <c r="K19" s="11" t="s">
        <v>315</v>
      </c>
      <c r="L19" s="11" t="s">
        <v>316</v>
      </c>
      <c r="M19">
        <v>2</v>
      </c>
      <c r="N19" s="11"/>
      <c r="O19" s="11" t="s">
        <v>256</v>
      </c>
      <c r="P19" s="11">
        <v>1</v>
      </c>
      <c r="Q19" s="11" t="s">
        <v>267</v>
      </c>
      <c r="R19" s="11" t="s">
        <v>258</v>
      </c>
      <c r="S19" s="11">
        <v>1</v>
      </c>
      <c r="T19" s="11" t="s">
        <v>259</v>
      </c>
      <c r="U19" s="11" t="s">
        <v>252</v>
      </c>
      <c r="V19" s="11" t="s">
        <v>252</v>
      </c>
      <c r="W19" s="11" t="s">
        <v>260</v>
      </c>
      <c r="X19" s="20">
        <v>43781</v>
      </c>
      <c r="Y19" s="20">
        <v>43781</v>
      </c>
      <c r="Z19" s="11"/>
    </row>
    <row r="20" spans="1:26" s="8" customFormat="1" x14ac:dyDescent="0.25">
      <c r="A20" s="19">
        <v>2019</v>
      </c>
      <c r="B20" s="20">
        <v>43466</v>
      </c>
      <c r="C20" s="20">
        <v>43830</v>
      </c>
      <c r="D20" s="11" t="s">
        <v>317</v>
      </c>
      <c r="E20" s="11" t="s">
        <v>312</v>
      </c>
      <c r="F20" s="11" t="s">
        <v>313</v>
      </c>
      <c r="G20" s="11" t="s">
        <v>251</v>
      </c>
      <c r="H20" s="11" t="s">
        <v>252</v>
      </c>
      <c r="I20" s="11" t="s">
        <v>314</v>
      </c>
      <c r="J20" s="11" t="s">
        <v>252</v>
      </c>
      <c r="K20" s="11" t="s">
        <v>318</v>
      </c>
      <c r="L20" s="11" t="s">
        <v>319</v>
      </c>
      <c r="M20">
        <v>2</v>
      </c>
      <c r="N20" s="11"/>
      <c r="O20" s="11" t="s">
        <v>256</v>
      </c>
      <c r="P20" s="11">
        <v>1</v>
      </c>
      <c r="Q20" s="11" t="s">
        <v>267</v>
      </c>
      <c r="R20" s="11" t="s">
        <v>258</v>
      </c>
      <c r="S20" s="11">
        <v>1</v>
      </c>
      <c r="T20" s="11" t="s">
        <v>259</v>
      </c>
      <c r="U20" s="11" t="s">
        <v>252</v>
      </c>
      <c r="V20" s="11" t="s">
        <v>252</v>
      </c>
      <c r="W20" s="11" t="s">
        <v>260</v>
      </c>
      <c r="X20" s="20">
        <v>43781</v>
      </c>
      <c r="Y20" s="20">
        <v>43781</v>
      </c>
      <c r="Z20" s="11"/>
    </row>
    <row r="21" spans="1:26" s="8" customFormat="1" x14ac:dyDescent="0.25">
      <c r="A21" s="19">
        <v>2019</v>
      </c>
      <c r="B21" s="20">
        <v>43466</v>
      </c>
      <c r="C21" s="20">
        <v>43830</v>
      </c>
      <c r="D21" s="11" t="s">
        <v>320</v>
      </c>
      <c r="E21" s="11" t="s">
        <v>312</v>
      </c>
      <c r="F21" s="11" t="s">
        <v>313</v>
      </c>
      <c r="G21" s="11" t="s">
        <v>251</v>
      </c>
      <c r="H21" s="11" t="s">
        <v>252</v>
      </c>
      <c r="I21" s="11" t="s">
        <v>314</v>
      </c>
      <c r="J21" s="11" t="s">
        <v>341</v>
      </c>
      <c r="K21" s="11" t="s">
        <v>318</v>
      </c>
      <c r="L21" s="11" t="s">
        <v>319</v>
      </c>
      <c r="M21">
        <v>2</v>
      </c>
      <c r="N21" s="11"/>
      <c r="O21" s="11" t="s">
        <v>256</v>
      </c>
      <c r="P21" s="11">
        <v>1</v>
      </c>
      <c r="Q21" s="11" t="s">
        <v>267</v>
      </c>
      <c r="R21" s="11" t="s">
        <v>258</v>
      </c>
      <c r="S21" s="11">
        <v>1</v>
      </c>
      <c r="T21" s="11" t="s">
        <v>259</v>
      </c>
      <c r="U21" s="11" t="s">
        <v>252</v>
      </c>
      <c r="V21" s="11" t="s">
        <v>252</v>
      </c>
      <c r="W21" s="11" t="s">
        <v>260</v>
      </c>
      <c r="X21" s="20">
        <v>43781</v>
      </c>
      <c r="Y21" s="20">
        <v>43781</v>
      </c>
      <c r="Z21" s="11"/>
    </row>
    <row r="22" spans="1:26" s="8" customFormat="1" ht="26.25" customHeight="1" x14ac:dyDescent="0.25">
      <c r="A22" s="19">
        <v>2019</v>
      </c>
      <c r="B22" s="20">
        <v>43466</v>
      </c>
      <c r="C22" s="20">
        <v>43830</v>
      </c>
      <c r="D22" s="11" t="s">
        <v>321</v>
      </c>
      <c r="E22" s="11" t="s">
        <v>312</v>
      </c>
      <c r="F22" s="11" t="s">
        <v>313</v>
      </c>
      <c r="G22" s="11" t="s">
        <v>251</v>
      </c>
      <c r="H22" s="11" t="s">
        <v>252</v>
      </c>
      <c r="I22" s="11" t="s">
        <v>314</v>
      </c>
      <c r="J22" s="11" t="s">
        <v>252</v>
      </c>
      <c r="K22" s="11" t="s">
        <v>322</v>
      </c>
      <c r="L22" s="11" t="s">
        <v>319</v>
      </c>
      <c r="M22">
        <v>2</v>
      </c>
      <c r="N22" s="11"/>
      <c r="O22" s="11" t="s">
        <v>256</v>
      </c>
      <c r="P22" s="11">
        <v>1</v>
      </c>
      <c r="Q22" s="11" t="s">
        <v>310</v>
      </c>
      <c r="R22" s="11" t="s">
        <v>258</v>
      </c>
      <c r="S22" s="11">
        <v>1</v>
      </c>
      <c r="T22" s="11" t="s">
        <v>259</v>
      </c>
      <c r="U22" s="11" t="s">
        <v>252</v>
      </c>
      <c r="V22" s="11" t="s">
        <v>252</v>
      </c>
      <c r="W22" s="11" t="s">
        <v>260</v>
      </c>
      <c r="X22" s="20">
        <v>43781</v>
      </c>
      <c r="Y22" s="20">
        <v>43781</v>
      </c>
      <c r="Z22" s="11"/>
    </row>
    <row r="23" spans="1:26" s="8" customFormat="1" ht="23.25" customHeight="1" x14ac:dyDescent="0.25">
      <c r="A23" s="19">
        <v>2019</v>
      </c>
      <c r="B23" s="20">
        <v>43466</v>
      </c>
      <c r="C23" s="20">
        <v>43830</v>
      </c>
      <c r="D23" s="11" t="s">
        <v>323</v>
      </c>
      <c r="E23" s="11" t="s">
        <v>324</v>
      </c>
      <c r="F23" s="11" t="s">
        <v>325</v>
      </c>
      <c r="G23" s="11" t="s">
        <v>251</v>
      </c>
      <c r="H23" s="11" t="s">
        <v>252</v>
      </c>
      <c r="I23" s="11" t="s">
        <v>326</v>
      </c>
      <c r="J23" s="11" t="s">
        <v>252</v>
      </c>
      <c r="K23" s="11" t="s">
        <v>327</v>
      </c>
      <c r="L23" s="11" t="s">
        <v>328</v>
      </c>
      <c r="M23">
        <v>2</v>
      </c>
      <c r="N23" s="11"/>
      <c r="O23" s="11" t="s">
        <v>256</v>
      </c>
      <c r="P23" s="11">
        <v>1</v>
      </c>
      <c r="Q23" s="19" t="s">
        <v>329</v>
      </c>
      <c r="R23" s="11" t="s">
        <v>258</v>
      </c>
      <c r="S23" s="11">
        <v>1</v>
      </c>
      <c r="T23" s="11" t="s">
        <v>259</v>
      </c>
      <c r="U23" s="11" t="s">
        <v>252</v>
      </c>
      <c r="V23" s="11" t="s">
        <v>252</v>
      </c>
      <c r="W23" s="11" t="s">
        <v>260</v>
      </c>
      <c r="X23" s="20">
        <v>43781</v>
      </c>
      <c r="Y23" s="20">
        <v>43781</v>
      </c>
      <c r="Z23" s="11"/>
    </row>
    <row r="24" spans="1:26" s="5" customFormat="1" x14ac:dyDescent="0.25">
      <c r="A24" s="19">
        <v>2019</v>
      </c>
      <c r="B24" s="20">
        <v>43466</v>
      </c>
      <c r="C24" s="20">
        <v>43830</v>
      </c>
      <c r="D24" s="5" t="s">
        <v>330</v>
      </c>
      <c r="E24" s="5" t="s">
        <v>231</v>
      </c>
      <c r="F24" s="5" t="s">
        <v>331</v>
      </c>
      <c r="G24" s="5" t="s">
        <v>332</v>
      </c>
      <c r="H24" s="5" t="s">
        <v>341</v>
      </c>
      <c r="I24" s="5" t="s">
        <v>333</v>
      </c>
      <c r="J24" s="5" t="s">
        <v>341</v>
      </c>
      <c r="K24" s="5" t="s">
        <v>334</v>
      </c>
      <c r="L24" s="5" t="s">
        <v>335</v>
      </c>
      <c r="M24">
        <v>3</v>
      </c>
      <c r="O24" s="5" t="s">
        <v>336</v>
      </c>
      <c r="P24" s="5">
        <v>1</v>
      </c>
      <c r="Q24" s="5" t="s">
        <v>337</v>
      </c>
      <c r="R24" s="5" t="s">
        <v>338</v>
      </c>
      <c r="S24" s="5">
        <v>1</v>
      </c>
      <c r="T24" s="5" t="s">
        <v>339</v>
      </c>
      <c r="U24" s="9" t="s">
        <v>340</v>
      </c>
      <c r="V24" s="5" t="s">
        <v>341</v>
      </c>
      <c r="W24" s="5" t="s">
        <v>342</v>
      </c>
      <c r="X24" s="20">
        <v>43781</v>
      </c>
      <c r="Y24" s="20">
        <v>43781</v>
      </c>
    </row>
    <row r="25" spans="1:26" s="5" customFormat="1" x14ac:dyDescent="0.25">
      <c r="A25" s="19">
        <v>2019</v>
      </c>
      <c r="B25" s="20">
        <v>43466</v>
      </c>
      <c r="C25" s="20">
        <v>43830</v>
      </c>
      <c r="D25" s="5" t="s">
        <v>343</v>
      </c>
      <c r="E25" s="5" t="s">
        <v>231</v>
      </c>
      <c r="F25" s="5" t="s">
        <v>344</v>
      </c>
      <c r="G25" s="5" t="s">
        <v>332</v>
      </c>
      <c r="H25" s="5" t="s">
        <v>341</v>
      </c>
      <c r="I25" s="5" t="s">
        <v>345</v>
      </c>
      <c r="J25" s="5" t="s">
        <v>341</v>
      </c>
      <c r="K25" s="5" t="s">
        <v>346</v>
      </c>
      <c r="L25" s="5" t="s">
        <v>347</v>
      </c>
      <c r="M25">
        <v>3</v>
      </c>
      <c r="O25" s="5" t="s">
        <v>336</v>
      </c>
      <c r="P25" s="5">
        <v>1</v>
      </c>
      <c r="Q25" s="5" t="s">
        <v>337</v>
      </c>
      <c r="R25" s="5" t="s">
        <v>338</v>
      </c>
      <c r="S25" s="5">
        <v>1</v>
      </c>
      <c r="T25" s="5" t="s">
        <v>339</v>
      </c>
      <c r="U25" s="5" t="s">
        <v>340</v>
      </c>
      <c r="V25" s="5" t="s">
        <v>341</v>
      </c>
      <c r="W25" s="5" t="s">
        <v>342</v>
      </c>
      <c r="X25" s="20">
        <v>43781</v>
      </c>
      <c r="Y25" s="20">
        <v>43781</v>
      </c>
    </row>
    <row r="26" spans="1:26" s="5" customFormat="1" x14ac:dyDescent="0.25">
      <c r="A26" s="19">
        <v>2019</v>
      </c>
      <c r="B26" s="20">
        <v>43466</v>
      </c>
      <c r="C26" s="20">
        <v>43830</v>
      </c>
      <c r="D26" s="5" t="s">
        <v>348</v>
      </c>
      <c r="E26" s="5" t="s">
        <v>231</v>
      </c>
      <c r="F26" s="5" t="s">
        <v>349</v>
      </c>
      <c r="G26" s="5" t="s">
        <v>332</v>
      </c>
      <c r="H26" s="5" t="s">
        <v>341</v>
      </c>
      <c r="I26" s="5" t="s">
        <v>350</v>
      </c>
      <c r="J26" s="5" t="s">
        <v>341</v>
      </c>
      <c r="K26" s="5" t="s">
        <v>346</v>
      </c>
      <c r="L26" s="5" t="s">
        <v>347</v>
      </c>
      <c r="M26">
        <v>3</v>
      </c>
      <c r="O26" s="5" t="s">
        <v>336</v>
      </c>
      <c r="P26" s="5">
        <v>1</v>
      </c>
      <c r="Q26" s="5" t="s">
        <v>337</v>
      </c>
      <c r="R26" s="5" t="s">
        <v>338</v>
      </c>
      <c r="S26" s="5">
        <v>1</v>
      </c>
      <c r="T26" s="5" t="s">
        <v>339</v>
      </c>
      <c r="U26" s="5" t="s">
        <v>340</v>
      </c>
      <c r="V26" s="5" t="s">
        <v>341</v>
      </c>
      <c r="W26" s="5" t="s">
        <v>342</v>
      </c>
      <c r="X26" s="20">
        <v>43781</v>
      </c>
      <c r="Y26" s="20">
        <v>43781</v>
      </c>
    </row>
    <row r="27" spans="1:26" s="5" customFormat="1" x14ac:dyDescent="0.25">
      <c r="A27" s="19">
        <v>2019</v>
      </c>
      <c r="B27" s="20">
        <v>43466</v>
      </c>
      <c r="C27" s="20">
        <v>43830</v>
      </c>
      <c r="D27" s="5" t="s">
        <v>351</v>
      </c>
      <c r="E27" s="5" t="s">
        <v>231</v>
      </c>
      <c r="F27" s="5" t="s">
        <v>352</v>
      </c>
      <c r="G27" s="5" t="s">
        <v>332</v>
      </c>
      <c r="H27" s="5" t="s">
        <v>341</v>
      </c>
      <c r="I27" s="6" t="s">
        <v>353</v>
      </c>
      <c r="J27" s="5" t="s">
        <v>341</v>
      </c>
      <c r="K27" s="5" t="s">
        <v>354</v>
      </c>
      <c r="L27" s="5" t="s">
        <v>347</v>
      </c>
      <c r="M27">
        <v>3</v>
      </c>
      <c r="O27" s="5" t="s">
        <v>336</v>
      </c>
      <c r="P27" s="5">
        <v>1</v>
      </c>
      <c r="Q27" s="5" t="s">
        <v>337</v>
      </c>
      <c r="R27" s="5" t="s">
        <v>338</v>
      </c>
      <c r="S27" s="5">
        <v>1</v>
      </c>
      <c r="T27" s="5" t="s">
        <v>339</v>
      </c>
      <c r="U27" s="5" t="s">
        <v>355</v>
      </c>
      <c r="V27" s="5" t="s">
        <v>341</v>
      </c>
      <c r="W27" s="5" t="s">
        <v>342</v>
      </c>
      <c r="X27" s="20">
        <v>43781</v>
      </c>
      <c r="Y27" s="20">
        <v>43781</v>
      </c>
    </row>
    <row r="28" spans="1:26" s="5" customFormat="1" x14ac:dyDescent="0.25">
      <c r="A28" s="19">
        <v>2019</v>
      </c>
      <c r="B28" s="20">
        <v>43466</v>
      </c>
      <c r="C28" s="20">
        <v>43830</v>
      </c>
      <c r="D28" s="5" t="s">
        <v>356</v>
      </c>
      <c r="E28" s="5" t="s">
        <v>231</v>
      </c>
      <c r="F28" s="5" t="s">
        <v>357</v>
      </c>
      <c r="G28" s="5" t="s">
        <v>332</v>
      </c>
      <c r="H28" s="5" t="s">
        <v>341</v>
      </c>
      <c r="I28" s="6" t="s">
        <v>358</v>
      </c>
      <c r="J28" s="5" t="s">
        <v>341</v>
      </c>
      <c r="K28" s="5" t="s">
        <v>359</v>
      </c>
      <c r="L28" s="5" t="s">
        <v>347</v>
      </c>
      <c r="M28">
        <v>3</v>
      </c>
      <c r="O28" s="5" t="s">
        <v>336</v>
      </c>
      <c r="P28" s="5">
        <v>1</v>
      </c>
      <c r="Q28" s="5" t="s">
        <v>337</v>
      </c>
      <c r="R28" s="5" t="s">
        <v>338</v>
      </c>
      <c r="S28" s="5">
        <v>1</v>
      </c>
      <c r="T28" s="5" t="s">
        <v>339</v>
      </c>
      <c r="U28" s="5" t="s">
        <v>360</v>
      </c>
      <c r="V28" s="5" t="s">
        <v>341</v>
      </c>
      <c r="W28" s="5" t="s">
        <v>342</v>
      </c>
      <c r="X28" s="20">
        <v>43781</v>
      </c>
      <c r="Y28" s="20">
        <v>43781</v>
      </c>
    </row>
    <row r="29" spans="1:26" s="5" customFormat="1" x14ac:dyDescent="0.25">
      <c r="A29" s="19">
        <v>2019</v>
      </c>
      <c r="B29" s="20">
        <v>43466</v>
      </c>
      <c r="C29" s="20">
        <v>43830</v>
      </c>
      <c r="D29" s="5" t="s">
        <v>361</v>
      </c>
      <c r="E29" s="5" t="s">
        <v>231</v>
      </c>
      <c r="F29" s="5" t="s">
        <v>362</v>
      </c>
      <c r="G29" s="5" t="s">
        <v>332</v>
      </c>
      <c r="H29" s="5" t="s">
        <v>341</v>
      </c>
      <c r="I29" s="6" t="s">
        <v>363</v>
      </c>
      <c r="J29" s="5" t="s">
        <v>341</v>
      </c>
      <c r="K29" s="5" t="s">
        <v>359</v>
      </c>
      <c r="L29" s="5" t="s">
        <v>347</v>
      </c>
      <c r="M29">
        <v>3</v>
      </c>
      <c r="O29" s="5" t="s">
        <v>336</v>
      </c>
      <c r="P29" s="5">
        <v>1</v>
      </c>
      <c r="Q29" s="5" t="s">
        <v>337</v>
      </c>
      <c r="R29" s="5" t="s">
        <v>338</v>
      </c>
      <c r="S29" s="5">
        <v>1</v>
      </c>
      <c r="T29" s="5" t="s">
        <v>339</v>
      </c>
      <c r="U29" s="5" t="s">
        <v>364</v>
      </c>
      <c r="V29" s="5" t="s">
        <v>341</v>
      </c>
      <c r="W29" s="5" t="s">
        <v>342</v>
      </c>
      <c r="X29" s="20">
        <v>43781</v>
      </c>
      <c r="Y29" s="20">
        <v>43781</v>
      </c>
    </row>
    <row r="30" spans="1:26" s="5" customFormat="1" x14ac:dyDescent="0.25">
      <c r="A30" s="19">
        <v>2019</v>
      </c>
      <c r="B30" s="20">
        <v>43466</v>
      </c>
      <c r="C30" s="20">
        <v>43830</v>
      </c>
      <c r="D30" s="5" t="s">
        <v>365</v>
      </c>
      <c r="E30" s="5" t="s">
        <v>231</v>
      </c>
      <c r="F30" s="5" t="s">
        <v>366</v>
      </c>
      <c r="G30" s="5" t="s">
        <v>332</v>
      </c>
      <c r="H30" s="5" t="s">
        <v>341</v>
      </c>
      <c r="I30" s="4" t="s">
        <v>367</v>
      </c>
      <c r="J30" s="5" t="s">
        <v>341</v>
      </c>
      <c r="K30" s="5" t="s">
        <v>368</v>
      </c>
      <c r="L30" s="5" t="s">
        <v>335</v>
      </c>
      <c r="M30">
        <v>3</v>
      </c>
      <c r="O30" s="5" t="s">
        <v>336</v>
      </c>
      <c r="P30" s="5">
        <v>1</v>
      </c>
      <c r="Q30" s="5" t="s">
        <v>337</v>
      </c>
      <c r="R30" s="5" t="s">
        <v>338</v>
      </c>
      <c r="S30" s="5">
        <v>1</v>
      </c>
      <c r="T30" s="5" t="s">
        <v>339</v>
      </c>
      <c r="U30" s="5" t="s">
        <v>369</v>
      </c>
      <c r="V30" s="5" t="s">
        <v>341</v>
      </c>
      <c r="W30" s="5" t="s">
        <v>342</v>
      </c>
      <c r="X30" s="20">
        <v>43781</v>
      </c>
      <c r="Y30" s="20">
        <v>43781</v>
      </c>
    </row>
    <row r="31" spans="1:26" s="5" customFormat="1" x14ac:dyDescent="0.25">
      <c r="A31" s="19">
        <v>2019</v>
      </c>
      <c r="B31" s="20">
        <v>43466</v>
      </c>
      <c r="C31" s="20">
        <v>43830</v>
      </c>
      <c r="D31" s="5" t="s">
        <v>370</v>
      </c>
      <c r="E31" s="5" t="s">
        <v>231</v>
      </c>
      <c r="F31" s="5" t="s">
        <v>371</v>
      </c>
      <c r="G31" s="5" t="s">
        <v>332</v>
      </c>
      <c r="H31" s="5" t="s">
        <v>341</v>
      </c>
      <c r="I31" s="6" t="s">
        <v>372</v>
      </c>
      <c r="J31" s="5" t="s">
        <v>341</v>
      </c>
      <c r="K31" s="5" t="s">
        <v>368</v>
      </c>
      <c r="L31" s="5" t="s">
        <v>233</v>
      </c>
      <c r="M31">
        <v>3</v>
      </c>
      <c r="N31" s="22"/>
      <c r="O31" s="5" t="s">
        <v>336</v>
      </c>
      <c r="P31" s="5">
        <v>1</v>
      </c>
      <c r="Q31" s="5" t="s">
        <v>337</v>
      </c>
      <c r="R31" s="5" t="s">
        <v>338</v>
      </c>
      <c r="S31" s="5">
        <v>1</v>
      </c>
      <c r="T31" s="5" t="s">
        <v>339</v>
      </c>
      <c r="U31" s="5" t="s">
        <v>373</v>
      </c>
      <c r="V31" s="5" t="s">
        <v>341</v>
      </c>
      <c r="W31" s="5" t="s">
        <v>342</v>
      </c>
      <c r="X31" s="20">
        <v>43781</v>
      </c>
      <c r="Y31" s="20">
        <v>43781</v>
      </c>
    </row>
    <row r="32" spans="1:26" s="5" customFormat="1" x14ac:dyDescent="0.25">
      <c r="A32" s="19">
        <v>2019</v>
      </c>
      <c r="B32" s="20">
        <v>43466</v>
      </c>
      <c r="C32" s="20">
        <v>43830</v>
      </c>
      <c r="D32" s="5" t="s">
        <v>374</v>
      </c>
      <c r="E32" s="5" t="s">
        <v>231</v>
      </c>
      <c r="F32" s="5" t="s">
        <v>375</v>
      </c>
      <c r="G32" s="5" t="s">
        <v>332</v>
      </c>
      <c r="H32" s="5" t="s">
        <v>341</v>
      </c>
      <c r="I32" s="5" t="s">
        <v>376</v>
      </c>
      <c r="J32" s="5" t="s">
        <v>341</v>
      </c>
      <c r="K32" s="5" t="s">
        <v>354</v>
      </c>
      <c r="L32" s="5" t="s">
        <v>233</v>
      </c>
      <c r="M32">
        <v>3</v>
      </c>
      <c r="N32" s="22"/>
      <c r="O32" s="5" t="s">
        <v>336</v>
      </c>
      <c r="P32" s="5">
        <v>1</v>
      </c>
      <c r="Q32" s="5" t="s">
        <v>337</v>
      </c>
      <c r="R32" s="5" t="s">
        <v>338</v>
      </c>
      <c r="S32" s="5">
        <v>1</v>
      </c>
      <c r="T32" s="5" t="s">
        <v>339</v>
      </c>
      <c r="U32" s="5" t="s">
        <v>377</v>
      </c>
      <c r="V32" s="5" t="s">
        <v>341</v>
      </c>
      <c r="W32" s="5" t="s">
        <v>342</v>
      </c>
      <c r="X32" s="20">
        <v>43781</v>
      </c>
      <c r="Y32" s="20">
        <v>43781</v>
      </c>
    </row>
    <row r="33" spans="1:25" s="5" customFormat="1" x14ac:dyDescent="0.25">
      <c r="A33" s="19">
        <v>2019</v>
      </c>
      <c r="B33" s="20">
        <v>43466</v>
      </c>
      <c r="C33" s="20">
        <v>43830</v>
      </c>
      <c r="D33" s="5" t="s">
        <v>378</v>
      </c>
      <c r="E33" s="5" t="s">
        <v>231</v>
      </c>
      <c r="F33" s="5" t="s">
        <v>379</v>
      </c>
      <c r="G33" s="5" t="s">
        <v>332</v>
      </c>
      <c r="H33" s="5" t="s">
        <v>341</v>
      </c>
      <c r="I33" s="5" t="s">
        <v>380</v>
      </c>
      <c r="J33" s="5" t="s">
        <v>341</v>
      </c>
      <c r="K33" s="5" t="s">
        <v>381</v>
      </c>
      <c r="L33" s="5" t="s">
        <v>233</v>
      </c>
      <c r="M33">
        <v>3</v>
      </c>
      <c r="O33" s="5" t="s">
        <v>336</v>
      </c>
      <c r="P33" s="5">
        <v>1</v>
      </c>
      <c r="Q33" s="5" t="s">
        <v>337</v>
      </c>
      <c r="R33" s="5" t="s">
        <v>338</v>
      </c>
      <c r="S33" s="5">
        <v>1</v>
      </c>
      <c r="T33" s="5" t="s">
        <v>339</v>
      </c>
      <c r="U33" s="5" t="s">
        <v>382</v>
      </c>
      <c r="V33" s="5" t="s">
        <v>341</v>
      </c>
      <c r="W33" s="5" t="s">
        <v>342</v>
      </c>
      <c r="X33" s="20">
        <v>43781</v>
      </c>
      <c r="Y33" s="20">
        <v>43781</v>
      </c>
    </row>
    <row r="34" spans="1:25" s="5" customFormat="1" x14ac:dyDescent="0.25">
      <c r="A34" s="19">
        <v>2019</v>
      </c>
      <c r="B34" s="20">
        <v>43466</v>
      </c>
      <c r="C34" s="20">
        <v>43830</v>
      </c>
      <c r="D34" s="5" t="s">
        <v>383</v>
      </c>
      <c r="E34" s="5" t="s">
        <v>231</v>
      </c>
      <c r="F34" s="5" t="s">
        <v>384</v>
      </c>
      <c r="G34" s="5" t="s">
        <v>332</v>
      </c>
      <c r="H34" s="5" t="s">
        <v>341</v>
      </c>
      <c r="I34" s="5" t="s">
        <v>385</v>
      </c>
      <c r="J34" s="5" t="s">
        <v>341</v>
      </c>
      <c r="K34" s="5" t="s">
        <v>354</v>
      </c>
      <c r="L34" s="5" t="s">
        <v>233</v>
      </c>
      <c r="M34">
        <v>3</v>
      </c>
      <c r="O34" s="5" t="s">
        <v>336</v>
      </c>
      <c r="P34" s="5">
        <v>1</v>
      </c>
      <c r="Q34" s="5" t="s">
        <v>337</v>
      </c>
      <c r="R34" s="5" t="s">
        <v>338</v>
      </c>
      <c r="S34" s="5">
        <v>1</v>
      </c>
      <c r="T34" s="5" t="s">
        <v>339</v>
      </c>
      <c r="U34" s="5" t="s">
        <v>386</v>
      </c>
      <c r="V34" s="5" t="s">
        <v>341</v>
      </c>
      <c r="W34" s="5" t="s">
        <v>342</v>
      </c>
      <c r="X34" s="20">
        <v>43781</v>
      </c>
      <c r="Y34" s="20">
        <v>43781</v>
      </c>
    </row>
    <row r="35" spans="1:25" s="5" customFormat="1" x14ac:dyDescent="0.25">
      <c r="A35" s="19">
        <v>2019</v>
      </c>
      <c r="B35" s="20">
        <v>43466</v>
      </c>
      <c r="C35" s="20">
        <v>43830</v>
      </c>
      <c r="D35" s="5" t="s">
        <v>387</v>
      </c>
      <c r="E35" s="5" t="s">
        <v>231</v>
      </c>
      <c r="F35" s="5" t="s">
        <v>388</v>
      </c>
      <c r="G35" s="5" t="s">
        <v>332</v>
      </c>
      <c r="H35" s="5" t="s">
        <v>341</v>
      </c>
      <c r="I35" s="4" t="s">
        <v>389</v>
      </c>
      <c r="J35" s="5" t="s">
        <v>341</v>
      </c>
      <c r="K35" s="5" t="s">
        <v>390</v>
      </c>
      <c r="L35" s="5" t="s">
        <v>233</v>
      </c>
      <c r="M35">
        <v>3</v>
      </c>
      <c r="O35" s="5" t="s">
        <v>336</v>
      </c>
      <c r="P35" s="5">
        <v>1</v>
      </c>
      <c r="Q35" s="5" t="s">
        <v>337</v>
      </c>
      <c r="R35" s="5" t="s">
        <v>338</v>
      </c>
      <c r="S35" s="5">
        <v>1</v>
      </c>
      <c r="T35" s="5" t="s">
        <v>339</v>
      </c>
      <c r="U35" s="5" t="s">
        <v>391</v>
      </c>
      <c r="V35" s="5" t="s">
        <v>341</v>
      </c>
      <c r="W35" s="5" t="s">
        <v>342</v>
      </c>
      <c r="X35" s="20">
        <v>43781</v>
      </c>
      <c r="Y35" s="20">
        <v>43781</v>
      </c>
    </row>
    <row r="36" spans="1:25" s="5" customFormat="1" x14ac:dyDescent="0.25">
      <c r="A36" s="19">
        <v>2019</v>
      </c>
      <c r="B36" s="20">
        <v>43466</v>
      </c>
      <c r="C36" s="20">
        <v>43830</v>
      </c>
      <c r="D36" s="5" t="s">
        <v>392</v>
      </c>
      <c r="E36" s="5" t="s">
        <v>231</v>
      </c>
      <c r="F36" s="5" t="s">
        <v>393</v>
      </c>
      <c r="G36" s="5" t="s">
        <v>332</v>
      </c>
      <c r="H36" s="5" t="s">
        <v>341</v>
      </c>
      <c r="I36" s="4" t="s">
        <v>394</v>
      </c>
      <c r="J36" s="5" t="s">
        <v>341</v>
      </c>
      <c r="K36" s="5" t="s">
        <v>395</v>
      </c>
      <c r="L36" s="5" t="s">
        <v>233</v>
      </c>
      <c r="M36">
        <v>3</v>
      </c>
      <c r="O36" s="5" t="s">
        <v>336</v>
      </c>
      <c r="P36" s="5">
        <v>1</v>
      </c>
      <c r="Q36" s="5" t="s">
        <v>337</v>
      </c>
      <c r="R36" s="5" t="s">
        <v>338</v>
      </c>
      <c r="S36" s="5">
        <v>1</v>
      </c>
      <c r="T36" s="5" t="s">
        <v>339</v>
      </c>
      <c r="U36" s="5" t="s">
        <v>396</v>
      </c>
      <c r="V36" s="5" t="s">
        <v>341</v>
      </c>
      <c r="W36" s="5" t="s">
        <v>342</v>
      </c>
      <c r="X36" s="20">
        <v>43781</v>
      </c>
      <c r="Y36" s="20">
        <v>43781</v>
      </c>
    </row>
    <row r="37" spans="1:25" s="5" customFormat="1" x14ac:dyDescent="0.25">
      <c r="A37" s="19">
        <v>2019</v>
      </c>
      <c r="B37" s="20">
        <v>43466</v>
      </c>
      <c r="C37" s="20">
        <v>43830</v>
      </c>
      <c r="D37" s="5" t="s">
        <v>397</v>
      </c>
      <c r="E37" s="5" t="s">
        <v>231</v>
      </c>
      <c r="F37" s="5" t="s">
        <v>398</v>
      </c>
      <c r="G37" s="5" t="s">
        <v>332</v>
      </c>
      <c r="H37" s="5" t="s">
        <v>341</v>
      </c>
      <c r="I37" s="5" t="s">
        <v>399</v>
      </c>
      <c r="J37" s="5" t="s">
        <v>341</v>
      </c>
      <c r="K37" s="5" t="s">
        <v>395</v>
      </c>
      <c r="L37" s="5" t="s">
        <v>233</v>
      </c>
      <c r="M37">
        <v>3</v>
      </c>
      <c r="O37" s="5" t="s">
        <v>336</v>
      </c>
      <c r="P37" s="5">
        <v>1</v>
      </c>
      <c r="Q37" s="5" t="s">
        <v>337</v>
      </c>
      <c r="R37" s="5" t="s">
        <v>338</v>
      </c>
      <c r="S37" s="5">
        <v>1</v>
      </c>
      <c r="T37" s="5" t="s">
        <v>339</v>
      </c>
      <c r="U37" s="5" t="s">
        <v>400</v>
      </c>
      <c r="V37" s="5" t="s">
        <v>341</v>
      </c>
      <c r="W37" s="5" t="s">
        <v>342</v>
      </c>
      <c r="X37" s="20">
        <v>43781</v>
      </c>
      <c r="Y37" s="20">
        <v>43781</v>
      </c>
    </row>
    <row r="38" spans="1:25" s="5" customFormat="1" x14ac:dyDescent="0.25">
      <c r="A38" s="19">
        <v>2019</v>
      </c>
      <c r="B38" s="20">
        <v>43466</v>
      </c>
      <c r="C38" s="20">
        <v>43830</v>
      </c>
      <c r="D38" s="5" t="s">
        <v>401</v>
      </c>
      <c r="E38" s="5" t="s">
        <v>231</v>
      </c>
      <c r="F38" s="5" t="s">
        <v>402</v>
      </c>
      <c r="G38" s="5" t="s">
        <v>332</v>
      </c>
      <c r="H38" s="5" t="s">
        <v>341</v>
      </c>
      <c r="I38" s="5" t="s">
        <v>403</v>
      </c>
      <c r="J38" s="5" t="s">
        <v>341</v>
      </c>
      <c r="K38" s="5" t="s">
        <v>334</v>
      </c>
      <c r="L38" s="5" t="s">
        <v>233</v>
      </c>
      <c r="M38">
        <v>3</v>
      </c>
      <c r="O38" s="5" t="s">
        <v>336</v>
      </c>
      <c r="P38" s="5">
        <v>1</v>
      </c>
      <c r="Q38" s="5" t="s">
        <v>337</v>
      </c>
      <c r="R38" s="5" t="s">
        <v>338</v>
      </c>
      <c r="S38" s="5">
        <v>1</v>
      </c>
      <c r="T38" s="5" t="s">
        <v>339</v>
      </c>
      <c r="U38" s="5" t="s">
        <v>404</v>
      </c>
      <c r="V38" s="5" t="s">
        <v>341</v>
      </c>
      <c r="W38" s="5" t="s">
        <v>342</v>
      </c>
      <c r="X38" s="20">
        <v>43781</v>
      </c>
      <c r="Y38" s="20">
        <v>43781</v>
      </c>
    </row>
    <row r="39" spans="1:25" s="5" customFormat="1" x14ac:dyDescent="0.25">
      <c r="A39" s="19">
        <v>2019</v>
      </c>
      <c r="B39" s="20">
        <v>43466</v>
      </c>
      <c r="C39" s="20">
        <v>43830</v>
      </c>
      <c r="D39" s="5" t="s">
        <v>405</v>
      </c>
      <c r="E39" s="5" t="s">
        <v>231</v>
      </c>
      <c r="F39" s="5" t="s">
        <v>406</v>
      </c>
      <c r="G39" s="5" t="s">
        <v>332</v>
      </c>
      <c r="H39" s="5" t="s">
        <v>341</v>
      </c>
      <c r="I39" s="5" t="s">
        <v>407</v>
      </c>
      <c r="J39" s="5" t="s">
        <v>341</v>
      </c>
      <c r="K39" s="5" t="s">
        <v>408</v>
      </c>
      <c r="L39" s="5" t="s">
        <v>233</v>
      </c>
      <c r="M39">
        <v>3</v>
      </c>
      <c r="O39" s="5" t="s">
        <v>336</v>
      </c>
      <c r="P39" s="5">
        <v>1</v>
      </c>
      <c r="Q39" s="5" t="s">
        <v>409</v>
      </c>
      <c r="R39" s="5" t="s">
        <v>338</v>
      </c>
      <c r="S39" s="5">
        <v>1</v>
      </c>
      <c r="T39" s="5" t="s">
        <v>339</v>
      </c>
      <c r="U39" s="5" t="s">
        <v>410</v>
      </c>
      <c r="V39" s="5" t="s">
        <v>341</v>
      </c>
      <c r="W39" s="5" t="s">
        <v>342</v>
      </c>
      <c r="X39" s="20">
        <v>43781</v>
      </c>
      <c r="Y39" s="20">
        <v>43781</v>
      </c>
    </row>
    <row r="40" spans="1:25" s="5" customFormat="1" x14ac:dyDescent="0.25">
      <c r="A40" s="19">
        <v>2019</v>
      </c>
      <c r="B40" s="20">
        <v>43466</v>
      </c>
      <c r="C40" s="20">
        <v>43830</v>
      </c>
      <c r="D40" s="10" t="s">
        <v>411</v>
      </c>
      <c r="E40" s="11" t="s">
        <v>412</v>
      </c>
      <c r="F40" s="10" t="s">
        <v>413</v>
      </c>
      <c r="G40" s="10" t="s">
        <v>414</v>
      </c>
      <c r="H40" s="5" t="s">
        <v>341</v>
      </c>
      <c r="I40" s="10" t="s">
        <v>416</v>
      </c>
      <c r="J40" s="5" t="s">
        <v>341</v>
      </c>
      <c r="K40" s="10" t="s">
        <v>417</v>
      </c>
      <c r="L40" s="5" t="s">
        <v>418</v>
      </c>
      <c r="M40">
        <v>4</v>
      </c>
      <c r="N40" s="10"/>
      <c r="O40" s="10" t="s">
        <v>256</v>
      </c>
      <c r="P40" s="5">
        <v>1</v>
      </c>
      <c r="R40" s="10" t="s">
        <v>419</v>
      </c>
      <c r="S40" s="5">
        <v>1</v>
      </c>
      <c r="T40" s="5" t="s">
        <v>420</v>
      </c>
      <c r="U40" s="5" t="s">
        <v>415</v>
      </c>
      <c r="V40" s="5" t="s">
        <v>341</v>
      </c>
      <c r="W40" s="5" t="s">
        <v>421</v>
      </c>
      <c r="X40" s="20">
        <v>43781</v>
      </c>
      <c r="Y40" s="20">
        <v>43781</v>
      </c>
    </row>
    <row r="41" spans="1:25" s="5" customFormat="1" x14ac:dyDescent="0.25">
      <c r="A41" s="19">
        <v>2019</v>
      </c>
      <c r="B41" s="20">
        <v>43466</v>
      </c>
      <c r="C41" s="20">
        <v>43830</v>
      </c>
      <c r="D41" s="11" t="s">
        <v>422</v>
      </c>
      <c r="E41" s="11" t="s">
        <v>412</v>
      </c>
      <c r="F41" s="11" t="s">
        <v>423</v>
      </c>
      <c r="G41" s="11" t="s">
        <v>414</v>
      </c>
      <c r="H41" s="5" t="s">
        <v>341</v>
      </c>
      <c r="I41" s="10" t="s">
        <v>424</v>
      </c>
      <c r="J41" s="5" t="s">
        <v>341</v>
      </c>
      <c r="K41" s="10" t="s">
        <v>417</v>
      </c>
      <c r="L41" s="10" t="s">
        <v>418</v>
      </c>
      <c r="M41">
        <v>4</v>
      </c>
      <c r="N41" s="12"/>
      <c r="O41" s="10" t="s">
        <v>256</v>
      </c>
      <c r="P41" s="5">
        <v>1</v>
      </c>
      <c r="R41" s="10" t="s">
        <v>419</v>
      </c>
      <c r="S41" s="5">
        <v>1</v>
      </c>
      <c r="T41" s="5" t="s">
        <v>420</v>
      </c>
      <c r="U41" s="5" t="s">
        <v>415</v>
      </c>
      <c r="V41" s="5" t="s">
        <v>341</v>
      </c>
      <c r="W41" s="5" t="s">
        <v>421</v>
      </c>
      <c r="X41" s="20">
        <v>43781</v>
      </c>
      <c r="Y41" s="20">
        <v>43781</v>
      </c>
    </row>
    <row r="42" spans="1:25" s="5" customFormat="1" x14ac:dyDescent="0.25">
      <c r="A42" s="19">
        <v>2019</v>
      </c>
      <c r="B42" s="20">
        <v>43466</v>
      </c>
      <c r="C42" s="20">
        <v>43830</v>
      </c>
      <c r="D42" s="11" t="s">
        <v>425</v>
      </c>
      <c r="E42" s="11" t="s">
        <v>412</v>
      </c>
      <c r="F42" s="11" t="s">
        <v>426</v>
      </c>
      <c r="G42" s="11" t="s">
        <v>414</v>
      </c>
      <c r="H42" s="5" t="s">
        <v>341</v>
      </c>
      <c r="I42" s="11" t="s">
        <v>427</v>
      </c>
      <c r="J42" s="5" t="s">
        <v>341</v>
      </c>
      <c r="K42" s="10" t="s">
        <v>417</v>
      </c>
      <c r="L42" s="10" t="s">
        <v>418</v>
      </c>
      <c r="M42">
        <v>4</v>
      </c>
      <c r="N42" s="12"/>
      <c r="O42" s="10" t="s">
        <v>256</v>
      </c>
      <c r="P42" s="5">
        <v>1</v>
      </c>
      <c r="R42" s="10" t="s">
        <v>419</v>
      </c>
      <c r="S42" s="5">
        <v>1</v>
      </c>
      <c r="T42" s="5" t="s">
        <v>420</v>
      </c>
      <c r="U42" s="5" t="s">
        <v>415</v>
      </c>
      <c r="V42" s="5" t="s">
        <v>341</v>
      </c>
      <c r="W42" s="5" t="s">
        <v>421</v>
      </c>
      <c r="X42" s="20">
        <v>43781</v>
      </c>
      <c r="Y42" s="20">
        <v>43781</v>
      </c>
    </row>
    <row r="43" spans="1:25" s="5" customFormat="1" x14ac:dyDescent="0.25">
      <c r="A43" s="19">
        <v>2019</v>
      </c>
      <c r="B43" s="20">
        <v>43466</v>
      </c>
      <c r="C43" s="20">
        <v>43830</v>
      </c>
      <c r="D43" s="11" t="s">
        <v>428</v>
      </c>
      <c r="E43" s="11" t="s">
        <v>412</v>
      </c>
      <c r="F43" s="11" t="s">
        <v>428</v>
      </c>
      <c r="G43" s="11" t="s">
        <v>414</v>
      </c>
      <c r="H43" s="5" t="s">
        <v>341</v>
      </c>
      <c r="I43" s="11" t="s">
        <v>429</v>
      </c>
      <c r="J43" s="5" t="s">
        <v>341</v>
      </c>
      <c r="K43" s="10" t="s">
        <v>430</v>
      </c>
      <c r="L43" s="10" t="s">
        <v>431</v>
      </c>
      <c r="M43">
        <v>4</v>
      </c>
      <c r="N43" s="12"/>
      <c r="O43" s="10" t="s">
        <v>256</v>
      </c>
      <c r="P43" s="5">
        <v>1</v>
      </c>
      <c r="R43" s="10" t="s">
        <v>419</v>
      </c>
      <c r="S43" s="5">
        <v>1</v>
      </c>
      <c r="T43" s="5" t="s">
        <v>420</v>
      </c>
      <c r="U43" s="5" t="s">
        <v>415</v>
      </c>
      <c r="V43" s="5" t="s">
        <v>341</v>
      </c>
      <c r="W43" s="5" t="s">
        <v>421</v>
      </c>
      <c r="X43" s="20">
        <v>43781</v>
      </c>
      <c r="Y43" s="20">
        <v>43781</v>
      </c>
    </row>
    <row r="44" spans="1:25" s="5" customFormat="1" x14ac:dyDescent="0.25">
      <c r="A44" s="19">
        <v>2019</v>
      </c>
      <c r="B44" s="20">
        <v>43466</v>
      </c>
      <c r="C44" s="20">
        <v>43830</v>
      </c>
      <c r="D44" s="11" t="s">
        <v>432</v>
      </c>
      <c r="E44" s="11" t="s">
        <v>412</v>
      </c>
      <c r="F44" s="11" t="s">
        <v>433</v>
      </c>
      <c r="G44" s="11" t="s">
        <v>414</v>
      </c>
      <c r="H44" s="5" t="s">
        <v>341</v>
      </c>
      <c r="I44" s="11" t="s">
        <v>434</v>
      </c>
      <c r="J44" s="5" t="s">
        <v>341</v>
      </c>
      <c r="K44" s="11" t="s">
        <v>435</v>
      </c>
      <c r="L44" s="13" t="s">
        <v>436</v>
      </c>
      <c r="M44">
        <v>4</v>
      </c>
      <c r="N44" s="12"/>
      <c r="O44" s="10" t="s">
        <v>256</v>
      </c>
      <c r="P44" s="5">
        <v>1</v>
      </c>
      <c r="R44" s="10" t="s">
        <v>419</v>
      </c>
      <c r="S44" s="5">
        <v>1</v>
      </c>
      <c r="T44" s="5" t="s">
        <v>420</v>
      </c>
      <c r="U44" s="5" t="s">
        <v>415</v>
      </c>
      <c r="V44" s="5" t="s">
        <v>341</v>
      </c>
      <c r="W44" s="5" t="s">
        <v>421</v>
      </c>
      <c r="X44" s="20">
        <v>43781</v>
      </c>
      <c r="Y44" s="20">
        <v>43781</v>
      </c>
    </row>
    <row r="45" spans="1:25" s="5" customFormat="1" x14ac:dyDescent="0.25">
      <c r="A45" s="19">
        <v>2019</v>
      </c>
      <c r="B45" s="20">
        <v>43466</v>
      </c>
      <c r="C45" s="20">
        <v>43830</v>
      </c>
      <c r="D45" s="11" t="s">
        <v>437</v>
      </c>
      <c r="E45" s="11" t="s">
        <v>412</v>
      </c>
      <c r="F45" s="11" t="s">
        <v>437</v>
      </c>
      <c r="G45" s="11" t="s">
        <v>414</v>
      </c>
      <c r="H45" s="5" t="s">
        <v>341</v>
      </c>
      <c r="I45" s="11" t="s">
        <v>438</v>
      </c>
      <c r="J45" s="5" t="s">
        <v>341</v>
      </c>
      <c r="K45" s="11" t="s">
        <v>417</v>
      </c>
      <c r="L45" s="13" t="s">
        <v>439</v>
      </c>
      <c r="M45">
        <v>4</v>
      </c>
      <c r="N45" s="12"/>
      <c r="O45" s="10" t="s">
        <v>256</v>
      </c>
      <c r="P45" s="5">
        <v>1</v>
      </c>
      <c r="R45" s="10" t="s">
        <v>419</v>
      </c>
      <c r="S45" s="5">
        <v>1</v>
      </c>
      <c r="T45" s="5" t="s">
        <v>420</v>
      </c>
      <c r="U45" s="5" t="s">
        <v>415</v>
      </c>
      <c r="V45" s="5" t="s">
        <v>341</v>
      </c>
      <c r="W45" s="5" t="s">
        <v>421</v>
      </c>
      <c r="X45" s="20">
        <v>43781</v>
      </c>
      <c r="Y45" s="20">
        <v>43781</v>
      </c>
    </row>
    <row r="46" spans="1:25" s="5" customFormat="1" x14ac:dyDescent="0.25">
      <c r="A46" s="19">
        <v>2019</v>
      </c>
      <c r="B46" s="20">
        <v>43466</v>
      </c>
      <c r="C46" s="20">
        <v>43830</v>
      </c>
      <c r="D46" s="10" t="s">
        <v>440</v>
      </c>
      <c r="E46" s="11" t="s">
        <v>412</v>
      </c>
      <c r="F46" s="10" t="s">
        <v>441</v>
      </c>
      <c r="G46" s="11" t="s">
        <v>414</v>
      </c>
      <c r="H46" s="5" t="s">
        <v>341</v>
      </c>
      <c r="I46" s="11" t="s">
        <v>442</v>
      </c>
      <c r="J46" s="5" t="s">
        <v>341</v>
      </c>
      <c r="K46" s="10" t="s">
        <v>417</v>
      </c>
      <c r="L46" s="13" t="s">
        <v>418</v>
      </c>
      <c r="M46">
        <v>4</v>
      </c>
      <c r="N46" s="10"/>
      <c r="O46" s="10" t="s">
        <v>256</v>
      </c>
      <c r="P46" s="5">
        <v>1</v>
      </c>
      <c r="R46" s="10" t="s">
        <v>419</v>
      </c>
      <c r="S46" s="5">
        <v>1</v>
      </c>
      <c r="T46" s="5" t="s">
        <v>420</v>
      </c>
      <c r="U46" s="5" t="s">
        <v>415</v>
      </c>
      <c r="V46" s="5" t="s">
        <v>341</v>
      </c>
      <c r="W46" s="5" t="s">
        <v>421</v>
      </c>
      <c r="X46" s="20">
        <v>43781</v>
      </c>
      <c r="Y46" s="20">
        <v>43781</v>
      </c>
    </row>
    <row r="47" spans="1:25" s="5" customFormat="1" x14ac:dyDescent="0.25">
      <c r="A47" s="19">
        <v>2019</v>
      </c>
      <c r="B47" s="20">
        <v>43466</v>
      </c>
      <c r="C47" s="20">
        <v>43830</v>
      </c>
      <c r="D47" s="5" t="s">
        <v>443</v>
      </c>
      <c r="E47" s="5" t="s">
        <v>444</v>
      </c>
      <c r="F47" s="5" t="s">
        <v>445</v>
      </c>
      <c r="G47" s="5" t="s">
        <v>446</v>
      </c>
      <c r="H47" s="5" t="s">
        <v>447</v>
      </c>
      <c r="I47" s="5" t="s">
        <v>448</v>
      </c>
      <c r="J47" s="5" t="s">
        <v>341</v>
      </c>
      <c r="K47" s="14" t="s">
        <v>449</v>
      </c>
      <c r="L47" s="5" t="s">
        <v>450</v>
      </c>
      <c r="M47">
        <v>5</v>
      </c>
      <c r="N47" s="22"/>
      <c r="O47" s="5" t="s">
        <v>451</v>
      </c>
      <c r="P47" s="5">
        <v>1</v>
      </c>
      <c r="S47" s="5">
        <v>1</v>
      </c>
      <c r="T47" s="5" t="s">
        <v>238</v>
      </c>
      <c r="U47" s="5" t="s">
        <v>447</v>
      </c>
      <c r="V47" s="5" t="s">
        <v>452</v>
      </c>
      <c r="W47" s="5" t="s">
        <v>453</v>
      </c>
      <c r="X47" s="20">
        <v>43781</v>
      </c>
      <c r="Y47" s="20">
        <v>43781</v>
      </c>
    </row>
    <row r="48" spans="1:25" s="5" customFormat="1" x14ac:dyDescent="0.25">
      <c r="A48" s="19">
        <v>2019</v>
      </c>
      <c r="B48" s="20">
        <v>43466</v>
      </c>
      <c r="C48" s="20">
        <v>43830</v>
      </c>
      <c r="D48" s="5" t="s">
        <v>454</v>
      </c>
      <c r="E48" s="5" t="s">
        <v>455</v>
      </c>
      <c r="F48" s="5" t="s">
        <v>456</v>
      </c>
      <c r="G48" s="14" t="s">
        <v>414</v>
      </c>
      <c r="H48" s="5" t="s">
        <v>452</v>
      </c>
      <c r="I48" s="5" t="s">
        <v>457</v>
      </c>
      <c r="J48" s="5" t="s">
        <v>341</v>
      </c>
      <c r="K48" s="15" t="s">
        <v>458</v>
      </c>
      <c r="L48" s="15" t="s">
        <v>459</v>
      </c>
      <c r="M48">
        <v>5</v>
      </c>
      <c r="O48" s="5" t="s">
        <v>451</v>
      </c>
      <c r="P48" s="5">
        <v>1</v>
      </c>
      <c r="S48" s="5">
        <v>1</v>
      </c>
      <c r="T48" s="5" t="s">
        <v>238</v>
      </c>
      <c r="U48" s="5" t="s">
        <v>452</v>
      </c>
      <c r="V48" s="5" t="s">
        <v>452</v>
      </c>
      <c r="W48" s="5" t="s">
        <v>453</v>
      </c>
      <c r="X48" s="20">
        <v>43781</v>
      </c>
      <c r="Y48" s="20">
        <v>43781</v>
      </c>
    </row>
    <row r="49" spans="1:26" s="5" customFormat="1" x14ac:dyDescent="0.25">
      <c r="A49" s="19">
        <v>2019</v>
      </c>
      <c r="B49" s="20">
        <v>43466</v>
      </c>
      <c r="C49" s="20">
        <v>43830</v>
      </c>
      <c r="D49" s="5" t="s">
        <v>460</v>
      </c>
      <c r="E49" s="5" t="s">
        <v>461</v>
      </c>
      <c r="F49" s="5" t="s">
        <v>462</v>
      </c>
      <c r="G49" s="5" t="s">
        <v>414</v>
      </c>
      <c r="H49" s="9" t="s">
        <v>341</v>
      </c>
      <c r="I49" s="5" t="s">
        <v>463</v>
      </c>
      <c r="J49" s="5" t="s">
        <v>341</v>
      </c>
      <c r="K49" s="5" t="s">
        <v>464</v>
      </c>
      <c r="L49" s="7">
        <v>43465</v>
      </c>
      <c r="M49">
        <v>6</v>
      </c>
      <c r="N49" s="22"/>
      <c r="O49" s="5" t="s">
        <v>465</v>
      </c>
      <c r="P49" s="5">
        <v>1</v>
      </c>
      <c r="Q49" s="5" t="s">
        <v>465</v>
      </c>
      <c r="R49" s="5" t="s">
        <v>465</v>
      </c>
      <c r="S49" s="5">
        <v>1</v>
      </c>
      <c r="T49" s="5" t="s">
        <v>238</v>
      </c>
      <c r="U49" s="9" t="s">
        <v>341</v>
      </c>
      <c r="V49" s="9" t="s">
        <v>341</v>
      </c>
      <c r="W49" s="5" t="s">
        <v>466</v>
      </c>
      <c r="X49" s="20">
        <v>43781</v>
      </c>
      <c r="Y49" s="20">
        <v>43781</v>
      </c>
    </row>
    <row r="50" spans="1:26" s="5" customFormat="1" x14ac:dyDescent="0.25">
      <c r="A50" s="19">
        <v>2019</v>
      </c>
      <c r="B50" s="20">
        <v>43466</v>
      </c>
      <c r="C50" s="20">
        <v>43830</v>
      </c>
      <c r="D50" s="5" t="s">
        <v>467</v>
      </c>
      <c r="E50" s="5" t="s">
        <v>461</v>
      </c>
      <c r="F50" s="5" t="s">
        <v>468</v>
      </c>
      <c r="G50" s="5" t="s">
        <v>414</v>
      </c>
      <c r="H50" s="5" t="s">
        <v>341</v>
      </c>
      <c r="I50" s="5" t="s">
        <v>469</v>
      </c>
      <c r="J50" s="5" t="s">
        <v>341</v>
      </c>
      <c r="K50" s="5" t="s">
        <v>470</v>
      </c>
      <c r="L50" s="7">
        <v>43465</v>
      </c>
      <c r="M50">
        <v>6</v>
      </c>
      <c r="N50" s="22"/>
      <c r="O50" s="5" t="s">
        <v>465</v>
      </c>
      <c r="P50" s="5">
        <v>1</v>
      </c>
      <c r="Q50" s="5" t="s">
        <v>465</v>
      </c>
      <c r="R50" s="5" t="s">
        <v>465</v>
      </c>
      <c r="S50" s="5">
        <v>1</v>
      </c>
      <c r="T50" s="5" t="s">
        <v>238</v>
      </c>
      <c r="U50" s="5" t="s">
        <v>341</v>
      </c>
      <c r="V50" s="5" t="s">
        <v>341</v>
      </c>
      <c r="W50" s="5" t="s">
        <v>466</v>
      </c>
      <c r="X50" s="20">
        <v>43781</v>
      </c>
      <c r="Y50" s="20">
        <v>43781</v>
      </c>
    </row>
    <row r="51" spans="1:26" s="5" customFormat="1" x14ac:dyDescent="0.25">
      <c r="A51" s="19">
        <v>2019</v>
      </c>
      <c r="B51" s="20">
        <v>43466</v>
      </c>
      <c r="C51" s="20">
        <v>43830</v>
      </c>
      <c r="D51" s="5" t="s">
        <v>471</v>
      </c>
      <c r="E51" s="5" t="s">
        <v>461</v>
      </c>
      <c r="F51" s="5" t="s">
        <v>472</v>
      </c>
      <c r="G51" s="5" t="s">
        <v>414</v>
      </c>
      <c r="H51" s="5" t="s">
        <v>341</v>
      </c>
      <c r="I51" s="5" t="s">
        <v>473</v>
      </c>
      <c r="J51" s="5" t="s">
        <v>341</v>
      </c>
      <c r="K51" s="5" t="s">
        <v>470</v>
      </c>
      <c r="L51" s="7">
        <v>43465</v>
      </c>
      <c r="M51">
        <v>6</v>
      </c>
      <c r="N51" s="22"/>
      <c r="O51" s="5" t="s">
        <v>465</v>
      </c>
      <c r="P51" s="5">
        <v>1</v>
      </c>
      <c r="Q51" s="5" t="s">
        <v>465</v>
      </c>
      <c r="R51" s="5" t="s">
        <v>465</v>
      </c>
      <c r="S51" s="5">
        <v>1</v>
      </c>
      <c r="T51" s="5" t="s">
        <v>238</v>
      </c>
      <c r="U51" s="5" t="s">
        <v>341</v>
      </c>
      <c r="V51" s="5" t="s">
        <v>341</v>
      </c>
      <c r="W51" s="5" t="s">
        <v>466</v>
      </c>
      <c r="X51" s="20">
        <v>43781</v>
      </c>
      <c r="Y51" s="20">
        <v>43781</v>
      </c>
      <c r="Z51" s="5" t="s">
        <v>474</v>
      </c>
    </row>
    <row r="52" spans="1:26" s="5" customFormat="1" x14ac:dyDescent="0.25">
      <c r="A52" s="19">
        <v>2019</v>
      </c>
      <c r="B52" s="20">
        <v>43466</v>
      </c>
      <c r="C52" s="20">
        <v>43830</v>
      </c>
      <c r="D52" s="5" t="s">
        <v>475</v>
      </c>
      <c r="E52" s="5" t="s">
        <v>476</v>
      </c>
      <c r="F52" s="5" t="s">
        <v>477</v>
      </c>
      <c r="G52" s="5" t="s">
        <v>478</v>
      </c>
      <c r="H52" s="9" t="s">
        <v>479</v>
      </c>
      <c r="I52" s="5" t="s">
        <v>480</v>
      </c>
      <c r="J52" s="9" t="s">
        <v>481</v>
      </c>
      <c r="K52" s="5" t="s">
        <v>482</v>
      </c>
      <c r="L52" s="5" t="s">
        <v>256</v>
      </c>
      <c r="M52">
        <v>7</v>
      </c>
      <c r="O52" s="5" t="s">
        <v>256</v>
      </c>
      <c r="P52" s="5">
        <v>1</v>
      </c>
      <c r="Q52" s="5" t="s">
        <v>483</v>
      </c>
      <c r="R52" s="5" t="s">
        <v>483</v>
      </c>
      <c r="S52" s="5">
        <v>1</v>
      </c>
      <c r="T52" s="5" t="s">
        <v>484</v>
      </c>
      <c r="U52" s="9" t="s">
        <v>479</v>
      </c>
      <c r="V52" s="9" t="s">
        <v>485</v>
      </c>
      <c r="W52" s="5" t="s">
        <v>486</v>
      </c>
      <c r="X52" s="20">
        <v>43781</v>
      </c>
      <c r="Y52" s="20">
        <v>43781</v>
      </c>
      <c r="Z52" s="5" t="s">
        <v>487</v>
      </c>
    </row>
    <row r="53" spans="1:26" s="5" customFormat="1" x14ac:dyDescent="0.25">
      <c r="A53" s="19">
        <v>2019</v>
      </c>
      <c r="B53" s="20">
        <v>43466</v>
      </c>
      <c r="C53" s="20">
        <v>43830</v>
      </c>
      <c r="D53" s="5" t="s">
        <v>488</v>
      </c>
      <c r="E53" s="5" t="s">
        <v>476</v>
      </c>
      <c r="F53" s="5" t="s">
        <v>489</v>
      </c>
      <c r="G53" s="5" t="s">
        <v>414</v>
      </c>
      <c r="H53" s="9" t="s">
        <v>490</v>
      </c>
      <c r="I53" s="5" t="s">
        <v>491</v>
      </c>
      <c r="J53" s="9" t="s">
        <v>490</v>
      </c>
      <c r="K53" s="5" t="s">
        <v>256</v>
      </c>
      <c r="L53" s="5" t="s">
        <v>256</v>
      </c>
      <c r="M53">
        <v>7</v>
      </c>
      <c r="O53" s="5" t="s">
        <v>256</v>
      </c>
      <c r="P53" s="5">
        <v>1</v>
      </c>
      <c r="Q53" s="5" t="s">
        <v>492</v>
      </c>
      <c r="R53" s="5" t="s">
        <v>492</v>
      </c>
      <c r="S53" s="5">
        <v>1</v>
      </c>
      <c r="T53" s="5" t="s">
        <v>484</v>
      </c>
      <c r="U53" s="9" t="s">
        <v>490</v>
      </c>
      <c r="V53" s="9" t="s">
        <v>490</v>
      </c>
      <c r="W53" s="5" t="s">
        <v>486</v>
      </c>
      <c r="X53" s="20">
        <v>43781</v>
      </c>
      <c r="Y53" s="20">
        <v>43781</v>
      </c>
    </row>
    <row r="54" spans="1:26" s="5" customFormat="1" x14ac:dyDescent="0.25">
      <c r="A54" s="19">
        <v>2019</v>
      </c>
      <c r="B54" s="20">
        <v>43466</v>
      </c>
      <c r="C54" s="20">
        <v>43830</v>
      </c>
      <c r="D54" s="5" t="s">
        <v>493</v>
      </c>
      <c r="E54" s="5" t="s">
        <v>476</v>
      </c>
      <c r="F54" s="5" t="s">
        <v>494</v>
      </c>
      <c r="G54" s="5" t="s">
        <v>495</v>
      </c>
      <c r="H54" s="9" t="s">
        <v>496</v>
      </c>
      <c r="I54" s="5" t="s">
        <v>497</v>
      </c>
      <c r="J54" s="9" t="s">
        <v>496</v>
      </c>
      <c r="K54" s="5" t="s">
        <v>498</v>
      </c>
      <c r="L54" s="5" t="s">
        <v>256</v>
      </c>
      <c r="M54">
        <v>7</v>
      </c>
      <c r="O54" s="5" t="s">
        <v>256</v>
      </c>
      <c r="P54" s="5">
        <v>1</v>
      </c>
      <c r="Q54" s="5" t="s">
        <v>499</v>
      </c>
      <c r="R54" s="5" t="s">
        <v>500</v>
      </c>
      <c r="S54" s="5">
        <v>1</v>
      </c>
      <c r="T54" s="5" t="s">
        <v>484</v>
      </c>
      <c r="U54" s="9" t="s">
        <v>496</v>
      </c>
      <c r="V54" s="9" t="s">
        <v>496</v>
      </c>
      <c r="W54" s="5" t="s">
        <v>486</v>
      </c>
      <c r="X54" s="20">
        <v>43781</v>
      </c>
      <c r="Y54" s="20">
        <v>43781</v>
      </c>
    </row>
    <row r="55" spans="1:26" s="5" customFormat="1" x14ac:dyDescent="0.25">
      <c r="A55" s="19">
        <v>2019</v>
      </c>
      <c r="B55" s="20">
        <v>43466</v>
      </c>
      <c r="C55" s="20">
        <v>43830</v>
      </c>
      <c r="D55" s="5" t="s">
        <v>501</v>
      </c>
      <c r="E55" s="5" t="s">
        <v>476</v>
      </c>
      <c r="F55" s="5" t="s">
        <v>502</v>
      </c>
      <c r="G55" s="5" t="s">
        <v>495</v>
      </c>
      <c r="H55" s="9" t="s">
        <v>503</v>
      </c>
      <c r="I55" s="5" t="s">
        <v>504</v>
      </c>
      <c r="J55" s="9" t="s">
        <v>503</v>
      </c>
      <c r="K55" s="5" t="s">
        <v>256</v>
      </c>
      <c r="L55" s="5" t="s">
        <v>256</v>
      </c>
      <c r="M55">
        <v>7</v>
      </c>
      <c r="O55" s="5" t="s">
        <v>256</v>
      </c>
      <c r="P55" s="5">
        <v>1</v>
      </c>
      <c r="Q55" s="5" t="s">
        <v>505</v>
      </c>
      <c r="R55" s="5" t="s">
        <v>505</v>
      </c>
      <c r="S55" s="5">
        <v>1</v>
      </c>
      <c r="T55" s="5" t="s">
        <v>484</v>
      </c>
      <c r="U55" s="9" t="s">
        <v>503</v>
      </c>
      <c r="V55" s="9" t="s">
        <v>503</v>
      </c>
      <c r="W55" s="5" t="s">
        <v>486</v>
      </c>
      <c r="X55" s="20">
        <v>43781</v>
      </c>
      <c r="Y55" s="20">
        <v>43781</v>
      </c>
    </row>
    <row r="56" spans="1:26" s="5" customFormat="1" ht="15.75" thickBot="1" x14ac:dyDescent="0.3">
      <c r="A56" s="19">
        <v>2019</v>
      </c>
      <c r="B56" s="20">
        <v>43466</v>
      </c>
      <c r="C56" s="20">
        <v>43830</v>
      </c>
      <c r="D56" s="5" t="s">
        <v>506</v>
      </c>
      <c r="E56" s="5" t="s">
        <v>507</v>
      </c>
      <c r="F56" s="5" t="s">
        <v>508</v>
      </c>
      <c r="G56" s="5" t="s">
        <v>414</v>
      </c>
      <c r="H56" s="9" t="s">
        <v>509</v>
      </c>
      <c r="I56" s="5" t="s">
        <v>510</v>
      </c>
      <c r="J56" s="9" t="s">
        <v>509</v>
      </c>
      <c r="K56" s="5" t="s">
        <v>256</v>
      </c>
      <c r="L56" s="5" t="s">
        <v>256</v>
      </c>
      <c r="M56">
        <v>7</v>
      </c>
      <c r="O56" s="5" t="s">
        <v>256</v>
      </c>
      <c r="P56" s="5">
        <v>1</v>
      </c>
      <c r="Q56" s="5" t="s">
        <v>511</v>
      </c>
      <c r="R56" s="5" t="s">
        <v>512</v>
      </c>
      <c r="S56" s="5">
        <v>1</v>
      </c>
      <c r="T56" s="5" t="s">
        <v>484</v>
      </c>
      <c r="U56" s="9" t="s">
        <v>509</v>
      </c>
      <c r="V56" s="9" t="s">
        <v>509</v>
      </c>
      <c r="W56" s="5" t="s">
        <v>486</v>
      </c>
      <c r="X56" s="20">
        <v>43781</v>
      </c>
      <c r="Y56" s="20">
        <v>43781</v>
      </c>
    </row>
    <row r="57" spans="1:26" s="5" customFormat="1" ht="15.75" thickBot="1" x14ac:dyDescent="0.3">
      <c r="A57" s="19">
        <v>2019</v>
      </c>
      <c r="B57" s="20">
        <v>43466</v>
      </c>
      <c r="C57" s="20">
        <v>43830</v>
      </c>
      <c r="D57" s="13" t="s">
        <v>513</v>
      </c>
      <c r="E57" s="13" t="s">
        <v>514</v>
      </c>
      <c r="F57" s="10" t="s">
        <v>515</v>
      </c>
      <c r="G57" s="13" t="s">
        <v>414</v>
      </c>
      <c r="H57" s="5" t="s">
        <v>516</v>
      </c>
      <c r="I57" s="13" t="s">
        <v>517</v>
      </c>
      <c r="J57" s="5" t="s">
        <v>516</v>
      </c>
      <c r="K57" s="10" t="s">
        <v>470</v>
      </c>
      <c r="L57" s="16" t="s">
        <v>518</v>
      </c>
      <c r="M57">
        <v>8</v>
      </c>
      <c r="N57" s="22"/>
      <c r="O57" s="17" t="s">
        <v>519</v>
      </c>
      <c r="P57" s="5">
        <v>1</v>
      </c>
      <c r="Q57" s="5" t="s">
        <v>236</v>
      </c>
      <c r="R57" s="5" t="s">
        <v>520</v>
      </c>
      <c r="S57" s="5">
        <v>1</v>
      </c>
      <c r="T57" s="5" t="s">
        <v>238</v>
      </c>
      <c r="U57" s="16" t="s">
        <v>341</v>
      </c>
      <c r="V57" s="16" t="s">
        <v>341</v>
      </c>
      <c r="W57" s="5" t="s">
        <v>521</v>
      </c>
      <c r="X57" s="20">
        <v>43781</v>
      </c>
      <c r="Y57" s="20">
        <v>43781</v>
      </c>
    </row>
    <row r="58" spans="1:26" s="5" customFormat="1" ht="15.75" thickBot="1" x14ac:dyDescent="0.3">
      <c r="A58" s="19">
        <v>2019</v>
      </c>
      <c r="B58" s="20">
        <v>43466</v>
      </c>
      <c r="C58" s="20">
        <v>43830</v>
      </c>
      <c r="D58" s="13" t="s">
        <v>522</v>
      </c>
      <c r="E58" s="13" t="s">
        <v>514</v>
      </c>
      <c r="F58" s="13" t="s">
        <v>523</v>
      </c>
      <c r="G58" s="13" t="s">
        <v>414</v>
      </c>
      <c r="H58" s="5" t="s">
        <v>524</v>
      </c>
      <c r="I58" s="13" t="s">
        <v>517</v>
      </c>
      <c r="J58" s="5" t="s">
        <v>524</v>
      </c>
      <c r="K58" s="10" t="s">
        <v>470</v>
      </c>
      <c r="L58" s="16" t="s">
        <v>518</v>
      </c>
      <c r="M58">
        <v>8</v>
      </c>
      <c r="N58" s="22"/>
      <c r="O58" s="17" t="s">
        <v>519</v>
      </c>
      <c r="P58" s="5">
        <v>1</v>
      </c>
      <c r="Q58" s="5" t="s">
        <v>236</v>
      </c>
      <c r="R58" s="5" t="s">
        <v>520</v>
      </c>
      <c r="S58" s="5">
        <v>1</v>
      </c>
      <c r="T58" s="5" t="s">
        <v>238</v>
      </c>
      <c r="U58" s="16" t="s">
        <v>341</v>
      </c>
      <c r="V58" s="16" t="s">
        <v>341</v>
      </c>
      <c r="W58" s="5" t="s">
        <v>521</v>
      </c>
      <c r="X58" s="20">
        <v>43781</v>
      </c>
      <c r="Y58" s="20">
        <v>43781</v>
      </c>
    </row>
    <row r="59" spans="1:26" s="5" customFormat="1" ht="15.75" thickBot="1" x14ac:dyDescent="0.3">
      <c r="A59" s="19">
        <v>2019</v>
      </c>
      <c r="B59" s="20">
        <v>43466</v>
      </c>
      <c r="C59" s="20">
        <v>43830</v>
      </c>
      <c r="D59" s="13" t="s">
        <v>525</v>
      </c>
      <c r="E59" s="13" t="s">
        <v>514</v>
      </c>
      <c r="F59" s="13" t="s">
        <v>526</v>
      </c>
      <c r="G59" s="13" t="s">
        <v>414</v>
      </c>
      <c r="H59" s="5" t="s">
        <v>527</v>
      </c>
      <c r="I59" s="13" t="s">
        <v>528</v>
      </c>
      <c r="J59" s="5" t="s">
        <v>527</v>
      </c>
      <c r="K59" s="10" t="s">
        <v>470</v>
      </c>
      <c r="L59" s="16" t="s">
        <v>518</v>
      </c>
      <c r="M59">
        <v>8</v>
      </c>
      <c r="N59" s="22"/>
      <c r="O59" s="17" t="s">
        <v>519</v>
      </c>
      <c r="P59" s="5">
        <v>1</v>
      </c>
      <c r="Q59" s="5" t="s">
        <v>236</v>
      </c>
      <c r="R59" s="5" t="s">
        <v>520</v>
      </c>
      <c r="S59" s="5">
        <v>1</v>
      </c>
      <c r="T59" s="5" t="s">
        <v>238</v>
      </c>
      <c r="U59" s="16" t="s">
        <v>341</v>
      </c>
      <c r="V59" s="16" t="s">
        <v>341</v>
      </c>
      <c r="W59" s="5" t="s">
        <v>521</v>
      </c>
      <c r="X59" s="20">
        <v>43781</v>
      </c>
      <c r="Y59" s="20">
        <v>43781</v>
      </c>
    </row>
    <row r="60" spans="1:26" s="5" customFormat="1" ht="15.75" thickBot="1" x14ac:dyDescent="0.3">
      <c r="A60" s="19">
        <v>2019</v>
      </c>
      <c r="B60" s="20">
        <v>43466</v>
      </c>
      <c r="C60" s="20">
        <v>43830</v>
      </c>
      <c r="D60" s="13" t="s">
        <v>529</v>
      </c>
      <c r="E60" s="13" t="s">
        <v>514</v>
      </c>
      <c r="F60" s="13" t="s">
        <v>530</v>
      </c>
      <c r="G60" s="13" t="s">
        <v>414</v>
      </c>
      <c r="H60" s="5" t="s">
        <v>531</v>
      </c>
      <c r="I60" s="13" t="s">
        <v>517</v>
      </c>
      <c r="J60" s="5" t="s">
        <v>531</v>
      </c>
      <c r="K60" s="10" t="s">
        <v>470</v>
      </c>
      <c r="L60" s="16" t="s">
        <v>518</v>
      </c>
      <c r="M60">
        <v>8</v>
      </c>
      <c r="N60" s="22"/>
      <c r="O60" s="17" t="s">
        <v>519</v>
      </c>
      <c r="P60" s="5">
        <v>1</v>
      </c>
      <c r="Q60" s="5" t="s">
        <v>236</v>
      </c>
      <c r="R60" s="5" t="s">
        <v>520</v>
      </c>
      <c r="S60" s="5">
        <v>1</v>
      </c>
      <c r="T60" s="5" t="s">
        <v>238</v>
      </c>
      <c r="U60" s="16" t="s">
        <v>341</v>
      </c>
      <c r="V60" s="16" t="s">
        <v>341</v>
      </c>
      <c r="W60" s="5" t="s">
        <v>521</v>
      </c>
      <c r="X60" s="20">
        <v>43781</v>
      </c>
      <c r="Y60" s="20">
        <v>43781</v>
      </c>
    </row>
    <row r="61" spans="1:26" s="5" customFormat="1" ht="15.75" thickBot="1" x14ac:dyDescent="0.3">
      <c r="A61" s="19">
        <v>2019</v>
      </c>
      <c r="B61" s="20">
        <v>43466</v>
      </c>
      <c r="C61" s="20">
        <v>43830</v>
      </c>
      <c r="D61" s="13" t="s">
        <v>532</v>
      </c>
      <c r="E61" s="13" t="s">
        <v>533</v>
      </c>
      <c r="F61" s="13" t="s">
        <v>534</v>
      </c>
      <c r="G61" s="13" t="s">
        <v>414</v>
      </c>
      <c r="H61" s="5" t="s">
        <v>535</v>
      </c>
      <c r="I61" s="13" t="s">
        <v>536</v>
      </c>
      <c r="J61" s="5" t="s">
        <v>535</v>
      </c>
      <c r="K61" s="10" t="s">
        <v>470</v>
      </c>
      <c r="L61" s="16" t="s">
        <v>518</v>
      </c>
      <c r="M61">
        <v>8</v>
      </c>
      <c r="N61" s="22"/>
      <c r="O61" s="17" t="s">
        <v>519</v>
      </c>
      <c r="P61" s="5">
        <v>1</v>
      </c>
      <c r="Q61" s="5" t="s">
        <v>236</v>
      </c>
      <c r="R61" s="5" t="s">
        <v>520</v>
      </c>
      <c r="S61" s="5">
        <v>1</v>
      </c>
      <c r="T61" s="5" t="s">
        <v>238</v>
      </c>
      <c r="U61" s="16" t="s">
        <v>341</v>
      </c>
      <c r="V61" s="16" t="s">
        <v>341</v>
      </c>
      <c r="W61" s="5" t="s">
        <v>521</v>
      </c>
      <c r="X61" s="20">
        <v>43781</v>
      </c>
      <c r="Y61" s="20">
        <v>43781</v>
      </c>
    </row>
    <row r="62" spans="1:26" s="5" customFormat="1" ht="15.75" thickBot="1" x14ac:dyDescent="0.3">
      <c r="A62" s="19">
        <v>2019</v>
      </c>
      <c r="B62" s="20">
        <v>43466</v>
      </c>
      <c r="C62" s="20">
        <v>43830</v>
      </c>
      <c r="D62" s="13" t="s">
        <v>537</v>
      </c>
      <c r="E62" s="13" t="s">
        <v>514</v>
      </c>
      <c r="F62" s="13" t="s">
        <v>538</v>
      </c>
      <c r="G62" s="13" t="s">
        <v>414</v>
      </c>
      <c r="H62" s="5" t="s">
        <v>539</v>
      </c>
      <c r="I62" s="13" t="s">
        <v>517</v>
      </c>
      <c r="J62" s="5" t="s">
        <v>539</v>
      </c>
      <c r="K62" s="10" t="s">
        <v>470</v>
      </c>
      <c r="L62" s="16" t="s">
        <v>518</v>
      </c>
      <c r="M62">
        <v>8</v>
      </c>
      <c r="N62" s="22"/>
      <c r="O62" s="17" t="s">
        <v>519</v>
      </c>
      <c r="P62" s="5">
        <v>1</v>
      </c>
      <c r="Q62" s="5" t="s">
        <v>236</v>
      </c>
      <c r="R62" s="5" t="s">
        <v>520</v>
      </c>
      <c r="S62" s="5">
        <v>1</v>
      </c>
      <c r="T62" s="5" t="s">
        <v>238</v>
      </c>
      <c r="U62" s="16" t="s">
        <v>341</v>
      </c>
      <c r="V62" s="16" t="s">
        <v>341</v>
      </c>
      <c r="W62" s="5" t="s">
        <v>521</v>
      </c>
      <c r="X62" s="20">
        <v>43781</v>
      </c>
      <c r="Y62" s="20">
        <v>43781</v>
      </c>
    </row>
    <row r="63" spans="1:26" s="5" customFormat="1" ht="15.75" thickBot="1" x14ac:dyDescent="0.3">
      <c r="A63" s="19">
        <v>2019</v>
      </c>
      <c r="B63" s="20">
        <v>43466</v>
      </c>
      <c r="C63" s="20">
        <v>43830</v>
      </c>
      <c r="D63" s="13" t="s">
        <v>540</v>
      </c>
      <c r="E63" s="13" t="s">
        <v>514</v>
      </c>
      <c r="F63" s="13" t="s">
        <v>541</v>
      </c>
      <c r="G63" s="13" t="s">
        <v>414</v>
      </c>
      <c r="H63" s="5" t="s">
        <v>542</v>
      </c>
      <c r="I63" s="13" t="s">
        <v>528</v>
      </c>
      <c r="J63" s="5" t="s">
        <v>542</v>
      </c>
      <c r="K63" s="10" t="s">
        <v>470</v>
      </c>
      <c r="L63" s="16" t="s">
        <v>518</v>
      </c>
      <c r="M63">
        <v>8</v>
      </c>
      <c r="N63" s="22"/>
      <c r="O63" s="17" t="s">
        <v>519</v>
      </c>
      <c r="P63" s="5">
        <v>1</v>
      </c>
      <c r="Q63" s="5" t="s">
        <v>236</v>
      </c>
      <c r="R63" s="5" t="s">
        <v>520</v>
      </c>
      <c r="S63" s="5">
        <v>1</v>
      </c>
      <c r="T63" s="5" t="s">
        <v>238</v>
      </c>
      <c r="U63" s="16" t="s">
        <v>341</v>
      </c>
      <c r="V63" s="16" t="s">
        <v>341</v>
      </c>
      <c r="W63" s="5" t="s">
        <v>521</v>
      </c>
      <c r="X63" s="20">
        <v>43781</v>
      </c>
      <c r="Y63" s="20">
        <v>43781</v>
      </c>
    </row>
    <row r="64" spans="1:26" s="5" customFormat="1" ht="15.75" thickBot="1" x14ac:dyDescent="0.3">
      <c r="A64" s="19">
        <v>2019</v>
      </c>
      <c r="B64" s="20">
        <v>43466</v>
      </c>
      <c r="C64" s="20">
        <v>43830</v>
      </c>
      <c r="D64" s="13" t="s">
        <v>543</v>
      </c>
      <c r="E64" s="13" t="s">
        <v>514</v>
      </c>
      <c r="F64" s="13" t="s">
        <v>544</v>
      </c>
      <c r="G64" s="13" t="s">
        <v>414</v>
      </c>
      <c r="H64" s="5" t="s">
        <v>545</v>
      </c>
      <c r="I64" s="13" t="s">
        <v>517</v>
      </c>
      <c r="J64" s="5" t="s">
        <v>545</v>
      </c>
      <c r="K64" s="10" t="s">
        <v>470</v>
      </c>
      <c r="L64" s="16" t="s">
        <v>518</v>
      </c>
      <c r="M64">
        <v>8</v>
      </c>
      <c r="N64" s="22"/>
      <c r="O64" s="17" t="s">
        <v>519</v>
      </c>
      <c r="P64" s="5">
        <v>1</v>
      </c>
      <c r="Q64" s="5" t="s">
        <v>236</v>
      </c>
      <c r="R64" s="5" t="s">
        <v>520</v>
      </c>
      <c r="S64" s="5">
        <v>1</v>
      </c>
      <c r="T64" s="5" t="s">
        <v>238</v>
      </c>
      <c r="U64" s="16" t="s">
        <v>341</v>
      </c>
      <c r="V64" s="16" t="s">
        <v>341</v>
      </c>
      <c r="W64" s="5" t="s">
        <v>521</v>
      </c>
      <c r="X64" s="20">
        <v>43781</v>
      </c>
      <c r="Y64" s="20">
        <v>43781</v>
      </c>
    </row>
    <row r="65" spans="1:25" s="5" customFormat="1" x14ac:dyDescent="0.25">
      <c r="A65" s="19">
        <v>2019</v>
      </c>
      <c r="B65" s="20">
        <v>43466</v>
      </c>
      <c r="C65" s="20">
        <v>43830</v>
      </c>
      <c r="D65" s="5" t="s">
        <v>546</v>
      </c>
      <c r="E65" s="5" t="s">
        <v>547</v>
      </c>
      <c r="F65" s="5" t="s">
        <v>548</v>
      </c>
      <c r="G65" s="5" t="s">
        <v>414</v>
      </c>
      <c r="H65" s="9" t="s">
        <v>549</v>
      </c>
      <c r="I65" s="5" t="s">
        <v>550</v>
      </c>
      <c r="J65" s="9" t="s">
        <v>341</v>
      </c>
      <c r="K65" s="5" t="s">
        <v>551</v>
      </c>
      <c r="L65" s="5" t="s">
        <v>552</v>
      </c>
      <c r="M65">
        <v>9</v>
      </c>
      <c r="N65" s="22"/>
      <c r="O65" s="5" t="s">
        <v>553</v>
      </c>
      <c r="P65" s="5">
        <v>1</v>
      </c>
      <c r="Q65" s="5" t="s">
        <v>554</v>
      </c>
      <c r="S65" s="5">
        <v>1</v>
      </c>
      <c r="T65" s="5" t="s">
        <v>238</v>
      </c>
      <c r="U65" s="9" t="s">
        <v>549</v>
      </c>
      <c r="V65" s="5" t="s">
        <v>341</v>
      </c>
      <c r="W65" s="5" t="s">
        <v>555</v>
      </c>
      <c r="X65" s="20">
        <v>43781</v>
      </c>
      <c r="Y65" s="20">
        <v>43781</v>
      </c>
    </row>
    <row r="66" spans="1:25" s="5" customFormat="1" x14ac:dyDescent="0.25">
      <c r="A66" s="19">
        <v>2019</v>
      </c>
      <c r="B66" s="20">
        <v>43466</v>
      </c>
      <c r="C66" s="20">
        <v>43830</v>
      </c>
      <c r="D66" s="5" t="s">
        <v>556</v>
      </c>
      <c r="E66" s="5" t="s">
        <v>231</v>
      </c>
      <c r="F66" s="5" t="s">
        <v>557</v>
      </c>
      <c r="G66" s="5" t="s">
        <v>332</v>
      </c>
      <c r="H66" s="5" t="s">
        <v>341</v>
      </c>
      <c r="I66" s="5" t="s">
        <v>558</v>
      </c>
      <c r="J66" s="5" t="s">
        <v>341</v>
      </c>
      <c r="K66" s="5" t="s">
        <v>559</v>
      </c>
      <c r="L66" s="5" t="s">
        <v>347</v>
      </c>
      <c r="M66">
        <v>10</v>
      </c>
      <c r="O66" s="5" t="s">
        <v>236</v>
      </c>
      <c r="P66" s="5">
        <v>1</v>
      </c>
      <c r="Q66" s="5" t="s">
        <v>560</v>
      </c>
      <c r="R66" s="5" t="s">
        <v>561</v>
      </c>
      <c r="S66" s="5">
        <v>1</v>
      </c>
      <c r="T66" s="5" t="s">
        <v>238</v>
      </c>
      <c r="U66" s="5" t="s">
        <v>341</v>
      </c>
      <c r="V66" s="5" t="s">
        <v>341</v>
      </c>
      <c r="W66" s="5" t="s">
        <v>562</v>
      </c>
      <c r="X66" s="20">
        <v>43781</v>
      </c>
      <c r="Y66" s="20">
        <v>43781</v>
      </c>
    </row>
    <row r="67" spans="1:25" s="5" customFormat="1" x14ac:dyDescent="0.25">
      <c r="A67" s="19">
        <v>2019</v>
      </c>
      <c r="B67" s="20">
        <v>43466</v>
      </c>
      <c r="C67" s="20">
        <v>43830</v>
      </c>
      <c r="D67" s="5" t="s">
        <v>563</v>
      </c>
      <c r="E67" s="5" t="s">
        <v>564</v>
      </c>
      <c r="F67" s="5" t="s">
        <v>565</v>
      </c>
      <c r="G67" s="5" t="s">
        <v>566</v>
      </c>
      <c r="H67" s="5" t="s">
        <v>341</v>
      </c>
      <c r="I67" s="5" t="s">
        <v>567</v>
      </c>
      <c r="J67" s="5" t="s">
        <v>341</v>
      </c>
      <c r="K67" s="5" t="s">
        <v>568</v>
      </c>
      <c r="L67" s="5" t="s">
        <v>569</v>
      </c>
      <c r="M67">
        <v>11</v>
      </c>
      <c r="O67" s="5" t="s">
        <v>236</v>
      </c>
      <c r="P67" s="5">
        <v>1</v>
      </c>
      <c r="Q67" s="5" t="s">
        <v>570</v>
      </c>
      <c r="R67" s="5" t="s">
        <v>571</v>
      </c>
      <c r="S67" s="5">
        <v>1</v>
      </c>
      <c r="T67" s="5" t="s">
        <v>238</v>
      </c>
      <c r="U67" s="5" t="s">
        <v>341</v>
      </c>
      <c r="V67" s="5" t="s">
        <v>341</v>
      </c>
      <c r="W67" s="5" t="s">
        <v>572</v>
      </c>
      <c r="X67" s="20">
        <v>43781</v>
      </c>
      <c r="Y67" s="20">
        <v>43781</v>
      </c>
    </row>
    <row r="68" spans="1:25" s="5" customFormat="1" x14ac:dyDescent="0.25">
      <c r="A68" s="19">
        <v>2019</v>
      </c>
      <c r="B68" s="20">
        <v>43466</v>
      </c>
      <c r="C68" s="20">
        <v>43830</v>
      </c>
      <c r="D68" s="5" t="s">
        <v>573</v>
      </c>
      <c r="E68" s="6" t="s">
        <v>564</v>
      </c>
      <c r="F68" s="5" t="s">
        <v>574</v>
      </c>
      <c r="G68" s="5" t="s">
        <v>566</v>
      </c>
      <c r="H68" s="5" t="s">
        <v>341</v>
      </c>
      <c r="I68" s="5" t="s">
        <v>575</v>
      </c>
      <c r="J68" s="5" t="s">
        <v>341</v>
      </c>
      <c r="K68" s="5" t="s">
        <v>576</v>
      </c>
      <c r="L68" s="5" t="s">
        <v>577</v>
      </c>
      <c r="M68">
        <v>11</v>
      </c>
      <c r="O68" s="5" t="s">
        <v>236</v>
      </c>
      <c r="P68" s="5">
        <v>1</v>
      </c>
      <c r="Q68" s="5" t="s">
        <v>578</v>
      </c>
      <c r="R68" s="5" t="s">
        <v>571</v>
      </c>
      <c r="S68" s="5">
        <v>1</v>
      </c>
      <c r="T68" s="5" t="s">
        <v>238</v>
      </c>
      <c r="U68" s="5" t="s">
        <v>341</v>
      </c>
      <c r="V68" s="5" t="s">
        <v>341</v>
      </c>
      <c r="W68" s="5" t="s">
        <v>572</v>
      </c>
      <c r="X68" s="20">
        <v>43781</v>
      </c>
      <c r="Y68" s="20">
        <v>43781</v>
      </c>
    </row>
    <row r="69" spans="1:25" s="5" customFormat="1" x14ac:dyDescent="0.25">
      <c r="A69" s="19">
        <v>2019</v>
      </c>
      <c r="B69" s="20">
        <v>43466</v>
      </c>
      <c r="C69" s="20">
        <v>43830</v>
      </c>
      <c r="D69" s="5" t="s">
        <v>579</v>
      </c>
      <c r="E69" s="6" t="s">
        <v>564</v>
      </c>
      <c r="F69" s="5" t="s">
        <v>580</v>
      </c>
      <c r="G69" s="5" t="s">
        <v>566</v>
      </c>
      <c r="H69" s="5" t="s">
        <v>341</v>
      </c>
      <c r="I69" s="5" t="s">
        <v>567</v>
      </c>
      <c r="J69" s="5" t="s">
        <v>341</v>
      </c>
      <c r="K69" s="5" t="s">
        <v>581</v>
      </c>
      <c r="L69" s="5" t="s">
        <v>582</v>
      </c>
      <c r="M69">
        <v>11</v>
      </c>
      <c r="O69" s="5" t="s">
        <v>583</v>
      </c>
      <c r="P69" s="5">
        <v>1</v>
      </c>
      <c r="Q69" s="5" t="s">
        <v>584</v>
      </c>
      <c r="R69" s="5" t="s">
        <v>571</v>
      </c>
      <c r="S69" s="5">
        <v>1</v>
      </c>
      <c r="T69" s="5" t="s">
        <v>238</v>
      </c>
      <c r="U69" s="5" t="s">
        <v>341</v>
      </c>
      <c r="V69" s="5" t="s">
        <v>341</v>
      </c>
      <c r="W69" s="5" t="s">
        <v>572</v>
      </c>
      <c r="X69" s="20">
        <v>43781</v>
      </c>
      <c r="Y69" s="20">
        <v>43781</v>
      </c>
    </row>
    <row r="70" spans="1:25" s="5" customFormat="1" x14ac:dyDescent="0.25">
      <c r="A70" s="19">
        <v>2019</v>
      </c>
      <c r="B70" s="20">
        <v>43466</v>
      </c>
      <c r="C70" s="20">
        <v>43830</v>
      </c>
      <c r="D70" s="5" t="s">
        <v>585</v>
      </c>
      <c r="E70" s="6" t="s">
        <v>564</v>
      </c>
      <c r="F70" s="5" t="s">
        <v>586</v>
      </c>
      <c r="G70" s="5" t="s">
        <v>566</v>
      </c>
      <c r="H70" s="5" t="s">
        <v>341</v>
      </c>
      <c r="I70" s="5" t="s">
        <v>587</v>
      </c>
      <c r="J70" s="5" t="s">
        <v>341</v>
      </c>
      <c r="K70" s="5" t="s">
        <v>588</v>
      </c>
      <c r="L70" s="5" t="s">
        <v>589</v>
      </c>
      <c r="M70">
        <v>11</v>
      </c>
      <c r="O70" s="5" t="s">
        <v>583</v>
      </c>
      <c r="P70" s="5">
        <v>1</v>
      </c>
      <c r="Q70" s="5" t="s">
        <v>590</v>
      </c>
      <c r="R70" s="5" t="s">
        <v>571</v>
      </c>
      <c r="S70" s="5">
        <v>1</v>
      </c>
      <c r="T70" s="5" t="s">
        <v>238</v>
      </c>
      <c r="U70" s="5" t="s">
        <v>341</v>
      </c>
      <c r="V70" s="5" t="s">
        <v>341</v>
      </c>
      <c r="W70" s="5" t="s">
        <v>572</v>
      </c>
      <c r="X70" s="20">
        <v>43781</v>
      </c>
      <c r="Y70" s="20">
        <v>43781</v>
      </c>
    </row>
    <row r="71" spans="1:25" s="5" customFormat="1" x14ac:dyDescent="0.25">
      <c r="A71" s="19">
        <v>2019</v>
      </c>
      <c r="B71" s="20">
        <v>43466</v>
      </c>
      <c r="C71" s="20">
        <v>43830</v>
      </c>
      <c r="D71" s="5" t="s">
        <v>591</v>
      </c>
      <c r="E71" s="6" t="s">
        <v>564</v>
      </c>
      <c r="F71" s="5" t="s">
        <v>592</v>
      </c>
      <c r="G71" s="5" t="s">
        <v>566</v>
      </c>
      <c r="H71" s="5" t="s">
        <v>341</v>
      </c>
      <c r="I71" s="5" t="s">
        <v>593</v>
      </c>
      <c r="J71" s="5" t="s">
        <v>341</v>
      </c>
      <c r="K71" s="5" t="s">
        <v>232</v>
      </c>
      <c r="L71" s="5" t="s">
        <v>594</v>
      </c>
      <c r="M71">
        <v>11</v>
      </c>
      <c r="N71" s="22"/>
      <c r="O71" s="5" t="s">
        <v>583</v>
      </c>
      <c r="P71" s="5">
        <v>1</v>
      </c>
      <c r="Q71" s="5" t="s">
        <v>595</v>
      </c>
      <c r="R71" s="5" t="s">
        <v>571</v>
      </c>
      <c r="S71" s="5">
        <v>1</v>
      </c>
      <c r="T71" s="5" t="s">
        <v>238</v>
      </c>
      <c r="U71" s="5" t="s">
        <v>341</v>
      </c>
      <c r="V71" s="5" t="s">
        <v>341</v>
      </c>
      <c r="W71" s="6" t="s">
        <v>572</v>
      </c>
      <c r="X71" s="20">
        <v>43781</v>
      </c>
      <c r="Y71" s="20">
        <v>43781</v>
      </c>
    </row>
  </sheetData>
  <mergeCells count="7">
    <mergeCell ref="A6:Z6"/>
    <mergeCell ref="A2:C2"/>
    <mergeCell ref="D2:F2"/>
    <mergeCell ref="G2:I2"/>
    <mergeCell ref="A3:C3"/>
    <mergeCell ref="D3:F3"/>
    <mergeCell ref="G3:I3"/>
  </mergeCells>
  <hyperlinks>
    <hyperlink ref="U24" r:id="rId1"/>
    <hyperlink ref="H49" r:id="rId2"/>
    <hyperlink ref="U49" r:id="rId3"/>
    <hyperlink ref="V49" r:id="rId4"/>
    <hyperlink ref="V52" r:id="rId5"/>
    <hyperlink ref="U52" r:id="rId6"/>
    <hyperlink ref="H52" r:id="rId7"/>
    <hyperlink ref="J52" r:id="rId8"/>
    <hyperlink ref="H54" r:id="rId9"/>
    <hyperlink ref="J54" r:id="rId10"/>
    <hyperlink ref="U54" r:id="rId11"/>
    <hyperlink ref="V54" r:id="rId12"/>
    <hyperlink ref="J55" r:id="rId13"/>
    <hyperlink ref="H55" r:id="rId14"/>
    <hyperlink ref="U55" r:id="rId15"/>
    <hyperlink ref="V55" r:id="rId16"/>
    <hyperlink ref="H53" r:id="rId17"/>
    <hyperlink ref="J53" r:id="rId18"/>
    <hyperlink ref="U53" r:id="rId19"/>
    <hyperlink ref="V53" r:id="rId20"/>
    <hyperlink ref="H56" r:id="rId21"/>
    <hyperlink ref="J56" r:id="rId22"/>
    <hyperlink ref="U56" r:id="rId23"/>
    <hyperlink ref="V56" r:id="rId24"/>
    <hyperlink ref="H65" r:id="rId25"/>
    <hyperlink ref="J65" r:id="rId26"/>
    <hyperlink ref="U65"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6" sqref="G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9" t="s">
        <v>245</v>
      </c>
      <c r="C4" t="s">
        <v>112</v>
      </c>
      <c r="D4" t="s">
        <v>597</v>
      </c>
      <c r="E4">
        <v>58</v>
      </c>
      <c r="G4" t="s">
        <v>135</v>
      </c>
      <c r="H4" t="s">
        <v>598</v>
      </c>
      <c r="K4">
        <v>37</v>
      </c>
      <c r="L4" t="s">
        <v>235</v>
      </c>
      <c r="M4">
        <v>14</v>
      </c>
      <c r="N4" t="s">
        <v>189</v>
      </c>
      <c r="O4">
        <v>48740</v>
      </c>
      <c r="Q4">
        <v>3213874444</v>
      </c>
      <c r="R4" s="2" t="s">
        <v>237</v>
      </c>
      <c r="S4" t="s">
        <v>246</v>
      </c>
    </row>
    <row r="5" spans="1:19" x14ac:dyDescent="0.25">
      <c r="A5">
        <v>2</v>
      </c>
      <c r="B5" s="11" t="s">
        <v>260</v>
      </c>
      <c r="C5" t="s">
        <v>112</v>
      </c>
      <c r="D5" t="s">
        <v>597</v>
      </c>
      <c r="E5">
        <v>58</v>
      </c>
      <c r="G5" t="s">
        <v>135</v>
      </c>
      <c r="H5" t="s">
        <v>598</v>
      </c>
      <c r="K5">
        <v>37</v>
      </c>
      <c r="L5" t="s">
        <v>235</v>
      </c>
      <c r="M5">
        <v>14</v>
      </c>
      <c r="N5" t="s">
        <v>189</v>
      </c>
      <c r="O5">
        <v>48740</v>
      </c>
      <c r="Q5">
        <v>3213874444</v>
      </c>
      <c r="R5" s="2" t="s">
        <v>599</v>
      </c>
      <c r="S5" t="s">
        <v>246</v>
      </c>
    </row>
    <row r="6" spans="1:19" x14ac:dyDescent="0.25">
      <c r="A6">
        <v>3</v>
      </c>
      <c r="B6" s="5" t="s">
        <v>342</v>
      </c>
      <c r="C6" t="s">
        <v>112</v>
      </c>
      <c r="D6" t="s">
        <v>597</v>
      </c>
      <c r="E6">
        <v>58</v>
      </c>
      <c r="G6" t="s">
        <v>135</v>
      </c>
      <c r="H6" t="s">
        <v>598</v>
      </c>
      <c r="K6">
        <v>37</v>
      </c>
      <c r="L6" t="s">
        <v>235</v>
      </c>
      <c r="M6">
        <v>14</v>
      </c>
      <c r="N6" t="s">
        <v>189</v>
      </c>
      <c r="O6">
        <v>48740</v>
      </c>
      <c r="Q6">
        <v>3213874444</v>
      </c>
      <c r="R6" s="2" t="s">
        <v>600</v>
      </c>
      <c r="S6" t="s">
        <v>246</v>
      </c>
    </row>
    <row r="7" spans="1:19" x14ac:dyDescent="0.25">
      <c r="A7">
        <v>4</v>
      </c>
      <c r="B7" s="5" t="s">
        <v>421</v>
      </c>
      <c r="C7" t="s">
        <v>112</v>
      </c>
      <c r="D7" t="s">
        <v>597</v>
      </c>
      <c r="E7">
        <v>58</v>
      </c>
      <c r="G7" t="s">
        <v>135</v>
      </c>
      <c r="H7" t="s">
        <v>598</v>
      </c>
      <c r="K7">
        <v>37</v>
      </c>
      <c r="L7" t="s">
        <v>235</v>
      </c>
      <c r="M7">
        <v>14</v>
      </c>
      <c r="N7" t="s">
        <v>189</v>
      </c>
      <c r="O7">
        <v>48740</v>
      </c>
      <c r="Q7">
        <v>3213874444</v>
      </c>
      <c r="R7" s="2" t="s">
        <v>603</v>
      </c>
      <c r="S7" t="s">
        <v>246</v>
      </c>
    </row>
    <row r="8" spans="1:19" x14ac:dyDescent="0.25">
      <c r="A8">
        <v>5</v>
      </c>
      <c r="B8" s="5" t="s">
        <v>453</v>
      </c>
      <c r="C8" t="s">
        <v>112</v>
      </c>
      <c r="D8" t="s">
        <v>597</v>
      </c>
      <c r="E8">
        <v>58</v>
      </c>
      <c r="G8" t="s">
        <v>135</v>
      </c>
      <c r="H8" t="s">
        <v>598</v>
      </c>
      <c r="K8">
        <v>37</v>
      </c>
      <c r="L8" t="s">
        <v>235</v>
      </c>
      <c r="M8">
        <v>14</v>
      </c>
      <c r="N8" t="s">
        <v>189</v>
      </c>
      <c r="O8">
        <v>48740</v>
      </c>
      <c r="Q8">
        <v>3213874444</v>
      </c>
      <c r="R8" s="2" t="s">
        <v>601</v>
      </c>
      <c r="S8" t="s">
        <v>246</v>
      </c>
    </row>
    <row r="9" spans="1:19" x14ac:dyDescent="0.25">
      <c r="A9">
        <v>6</v>
      </c>
      <c r="B9" s="5" t="s">
        <v>466</v>
      </c>
      <c r="C9" t="s">
        <v>112</v>
      </c>
      <c r="D9" t="s">
        <v>597</v>
      </c>
      <c r="E9">
        <v>58</v>
      </c>
      <c r="G9" t="s">
        <v>135</v>
      </c>
      <c r="H9" t="s">
        <v>598</v>
      </c>
      <c r="K9">
        <v>37</v>
      </c>
      <c r="L9" t="s">
        <v>235</v>
      </c>
      <c r="M9">
        <v>14</v>
      </c>
      <c r="N9" t="s">
        <v>189</v>
      </c>
      <c r="O9">
        <v>48740</v>
      </c>
      <c r="Q9">
        <v>3213874444</v>
      </c>
      <c r="R9" s="2" t="s">
        <v>602</v>
      </c>
      <c r="S9" t="s">
        <v>246</v>
      </c>
    </row>
    <row r="10" spans="1:19" x14ac:dyDescent="0.25">
      <c r="A10">
        <v>7</v>
      </c>
      <c r="B10" s="5" t="s">
        <v>486</v>
      </c>
      <c r="C10" t="s">
        <v>112</v>
      </c>
      <c r="D10" t="s">
        <v>597</v>
      </c>
      <c r="E10">
        <v>58</v>
      </c>
      <c r="G10" t="s">
        <v>135</v>
      </c>
      <c r="H10" t="s">
        <v>598</v>
      </c>
      <c r="K10">
        <v>37</v>
      </c>
      <c r="L10" t="s">
        <v>235</v>
      </c>
      <c r="M10">
        <v>14</v>
      </c>
      <c r="N10" t="s">
        <v>189</v>
      </c>
      <c r="O10">
        <v>48740</v>
      </c>
      <c r="Q10">
        <v>3213874444</v>
      </c>
      <c r="R10" s="2" t="s">
        <v>604</v>
      </c>
      <c r="S10" t="s">
        <v>246</v>
      </c>
    </row>
    <row r="11" spans="1:19" x14ac:dyDescent="0.25">
      <c r="A11">
        <v>8</v>
      </c>
      <c r="B11" s="5" t="s">
        <v>521</v>
      </c>
      <c r="C11" t="s">
        <v>112</v>
      </c>
      <c r="D11" t="s">
        <v>597</v>
      </c>
      <c r="E11">
        <v>58</v>
      </c>
      <c r="G11" t="s">
        <v>135</v>
      </c>
      <c r="H11" t="s">
        <v>598</v>
      </c>
      <c r="K11">
        <v>37</v>
      </c>
      <c r="L11" t="s">
        <v>235</v>
      </c>
      <c r="M11">
        <v>14</v>
      </c>
      <c r="N11" t="s">
        <v>189</v>
      </c>
      <c r="O11">
        <v>48740</v>
      </c>
      <c r="Q11">
        <v>3213874444</v>
      </c>
      <c r="R11" s="2" t="s">
        <v>605</v>
      </c>
      <c r="S11" t="s">
        <v>246</v>
      </c>
    </row>
    <row r="12" spans="1:19" x14ac:dyDescent="0.25">
      <c r="A12">
        <v>9</v>
      </c>
      <c r="B12" s="5" t="s">
        <v>555</v>
      </c>
      <c r="C12" t="s">
        <v>112</v>
      </c>
      <c r="D12" t="s">
        <v>597</v>
      </c>
      <c r="E12">
        <v>58</v>
      </c>
      <c r="G12" t="s">
        <v>135</v>
      </c>
      <c r="H12" t="s">
        <v>598</v>
      </c>
      <c r="K12">
        <v>37</v>
      </c>
      <c r="L12" t="s">
        <v>235</v>
      </c>
      <c r="M12">
        <v>14</v>
      </c>
      <c r="N12" t="s">
        <v>189</v>
      </c>
      <c r="O12">
        <v>48740</v>
      </c>
      <c r="Q12">
        <v>3213874444</v>
      </c>
      <c r="R12" s="2" t="s">
        <v>603</v>
      </c>
      <c r="S12" t="s">
        <v>246</v>
      </c>
    </row>
    <row r="13" spans="1:19" x14ac:dyDescent="0.25">
      <c r="A13">
        <v>10</v>
      </c>
      <c r="B13" s="5" t="s">
        <v>562</v>
      </c>
      <c r="C13" t="s">
        <v>112</v>
      </c>
      <c r="D13" t="s">
        <v>597</v>
      </c>
      <c r="E13">
        <v>58</v>
      </c>
      <c r="G13" t="s">
        <v>135</v>
      </c>
      <c r="H13" t="s">
        <v>598</v>
      </c>
      <c r="K13">
        <v>37</v>
      </c>
      <c r="L13" t="s">
        <v>235</v>
      </c>
      <c r="M13">
        <v>14</v>
      </c>
      <c r="N13" t="s">
        <v>189</v>
      </c>
      <c r="O13">
        <v>48740</v>
      </c>
      <c r="Q13">
        <v>3213874444</v>
      </c>
      <c r="R13" s="2" t="s">
        <v>606</v>
      </c>
      <c r="S13" t="s">
        <v>246</v>
      </c>
    </row>
    <row r="14" spans="1:19" x14ac:dyDescent="0.25">
      <c r="A14">
        <v>11</v>
      </c>
      <c r="B14" s="5" t="s">
        <v>572</v>
      </c>
      <c r="C14" t="s">
        <v>112</v>
      </c>
      <c r="D14" t="s">
        <v>597</v>
      </c>
      <c r="E14">
        <v>58</v>
      </c>
      <c r="G14" t="s">
        <v>135</v>
      </c>
      <c r="H14" t="s">
        <v>598</v>
      </c>
      <c r="K14">
        <v>37</v>
      </c>
      <c r="L14" t="s">
        <v>235</v>
      </c>
      <c r="M14">
        <v>14</v>
      </c>
      <c r="N14" t="s">
        <v>189</v>
      </c>
      <c r="O14">
        <v>48740</v>
      </c>
      <c r="Q14">
        <v>3213874444</v>
      </c>
      <c r="R14" s="2" t="s">
        <v>607</v>
      </c>
      <c r="S14" t="s">
        <v>246</v>
      </c>
    </row>
  </sheetData>
  <dataValidations count="3">
    <dataValidation type="list" allowBlank="1" showErrorMessage="1" sqref="C4:C200">
      <formula1>Hidden_1_Tabla_3902512</formula1>
    </dataValidation>
    <dataValidation type="list" allowBlank="1" showErrorMessage="1" sqref="G4:G200">
      <formula1>Hidden_2_Tabla_3902516</formula1>
    </dataValidation>
    <dataValidation type="list" allowBlank="1" showErrorMessage="1" sqref="N4:N200">
      <formula1>Hidden_3_Tabla_39025113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4" r:id="rId10"/>
    <hyperlink ref="R13"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596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3213874444</v>
      </c>
      <c r="C4" s="2" t="s">
        <v>237</v>
      </c>
      <c r="D4" t="s">
        <v>112</v>
      </c>
      <c r="E4" t="s">
        <v>234</v>
      </c>
      <c r="F4">
        <v>58</v>
      </c>
      <c r="H4" t="s">
        <v>135</v>
      </c>
      <c r="I4" t="s">
        <v>235</v>
      </c>
      <c r="J4">
        <v>37</v>
      </c>
      <c r="K4" t="s">
        <v>235</v>
      </c>
      <c r="L4">
        <v>37</v>
      </c>
      <c r="M4" t="s">
        <v>235</v>
      </c>
      <c r="N4">
        <v>14</v>
      </c>
      <c r="O4" t="s">
        <v>189</v>
      </c>
      <c r="P4">
        <v>48740</v>
      </c>
    </row>
  </sheetData>
  <dataValidations count="3">
    <dataValidation type="list" allowBlank="1" showErrorMessage="1" sqref="O4:O200">
      <formula1>Hidden_3_Tabla_39025214</formula1>
    </dataValidation>
    <dataValidation type="list" allowBlank="1" showErrorMessage="1" sqref="D4:D200">
      <formula1>Hidden_1_Tabla_3902523</formula1>
    </dataValidation>
    <dataValidation type="list" allowBlank="1" showErrorMessage="1" sqref="H4:H200">
      <formula1>Hidden_2_Tabla_3902527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Tabla_390251</vt:lpstr>
      <vt:lpstr>Hidden_1_Tabla_390251</vt:lpstr>
      <vt:lpstr>Hidden_2_Tabla_390251</vt:lpstr>
      <vt:lpstr>Hidden_3_Tabla_390251</vt:lpstr>
      <vt:lpstr>Tabla_390253</vt:lpstr>
      <vt:lpstr>Tabla_390252</vt:lpstr>
      <vt:lpstr>Hidden_1_Tabla_390252</vt:lpstr>
      <vt:lpstr>Hidden_2_Tabla_390252</vt:lpstr>
      <vt:lpstr>Hidden_3_Tabla_390252</vt:lpstr>
      <vt:lpstr>Hidden_1_Tabla_3902512</vt:lpstr>
      <vt:lpstr>Hidden_1_Tabla_3902523</vt:lpstr>
      <vt:lpstr>Hidden_2_Tabla_3902516</vt:lpstr>
      <vt:lpstr>Hidden_2_Tabla_3902527</vt:lpstr>
      <vt:lpstr>Hidden_3_Tabla_39025113</vt:lpstr>
      <vt:lpstr>Hidden_3_Tabla_39025214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2018-11-26T20:48:16Z</dcterms:created>
  <dcterms:modified xsi:type="dcterms:W3CDTF">2019-11-26T16:24:09Z</dcterms:modified>
</cp:coreProperties>
</file>